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externalReferences>
    <externalReference r:id="rId6"/>
  </externalReferences>
  <definedNames>
    <definedName function="false" hidden="true" localSheetId="1" name="_xlnm._FilterDatabase" vbProcedure="false">DetailData!$A$1:$S$1</definedName>
    <definedName function="false" hidden="false" name="cCols" vbProcedure="false">COUNTA('[1]'!$A$1:$XFD$1)</definedName>
    <definedName function="false" hidden="false" name="ChargeCD" vbProcedure="false">#REF!</definedName>
    <definedName function="false" hidden="false" name="cRows" vbProcedure="false">COUNTA('[1]'!$D$1:$D$1048576)</definedName>
    <definedName function="false" hidden="false" name="fStart" vbProcedure="false">'[1]'!$A$1</definedName>
    <definedName function="false" hidden="false" name="IntDetail" vbProcedure="false">#REF!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DetailData!$D$1:$N$6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<sst xmlns="http://schemas.openxmlformats.org/spreadsheetml/2006/main" count="11345" uniqueCount="51">
  <si>
    <t xml:space="preserve">EPMI ISO Customers 01/01/2000 - 04/30/2001</t>
  </si>
  <si>
    <t xml:space="preserve">EPMI Charges To Customers</t>
  </si>
  <si>
    <t xml:space="preserve">Total EPMI</t>
  </si>
  <si>
    <t xml:space="preserve">Trans Type</t>
  </si>
  <si>
    <t xml:space="preserve">(CAISO 0701 M)</t>
  </si>
  <si>
    <t xml:space="preserve">Data</t>
  </si>
  <si>
    <t xml:space="preserve">Customer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</si>
  <si>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</si>
  <si>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</si>
  <si>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</si>
  <si>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</si>
  <si>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</si>
  <si>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</si>
  <si>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</si>
  <si>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EES</t>
  </si>
  <si>
    <t xml:space="preserve">Spinning Reserve due ISO</t>
  </si>
  <si>
    <t xml:space="preserve">PRA</t>
  </si>
  <si>
    <t xml:space="preserve">Non -Spinning Reserve due Iso</t>
  </si>
  <si>
    <t xml:space="preserve">Replacement Reserves Due ISO</t>
  </si>
  <si>
    <t xml:space="preserve">Regulation UP due ISO</t>
  </si>
  <si>
    <t xml:space="preserve">Regulation Down Due ISO</t>
  </si>
  <si>
    <t xml:space="preserve">UFE</t>
  </si>
  <si>
    <t xml:space="preserve">Allocation Excess Cost for IE</t>
  </si>
  <si>
    <t xml:space="preserve">Market Operations Charge</t>
  </si>
  <si>
    <t xml:space="preserve">Neutrality Adj</t>
  </si>
  <si>
    <t xml:space="preserve">AS Rational Buyer Adj.</t>
  </si>
  <si>
    <t xml:space="preserve">No Pay Market Refund</t>
  </si>
  <si>
    <t xml:space="preserve">Existing Contract Neu Adj</t>
  </si>
  <si>
    <t xml:space="preserve">EES Total</t>
  </si>
  <si>
    <t xml:space="preserve">Grand Total</t>
  </si>
  <si>
    <t xml:space="preserve">MrktDt</t>
  </si>
  <si>
    <t xml:space="preserve">Prod Mon</t>
  </si>
  <si>
    <t xml:space="preserve">Location</t>
  </si>
  <si>
    <t xml:space="preserve">Zone</t>
  </si>
  <si>
    <t xml:space="preserve">Hour</t>
  </si>
  <si>
    <t xml:space="preserve">int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</si>
  <si>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</si>
  <si>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</si>
  <si>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</si>
  <si>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</si>
  <si>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</si>
  <si>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</si>
  <si>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</si>
  <si>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</si>
  <si>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All</t>
  </si>
  <si>
    <t xml:space="preserve">HUMB</t>
  </si>
  <si>
    <t xml:space="preserve">NP15</t>
  </si>
  <si>
    <t xml:space="preserve">SF</t>
  </si>
  <si>
    <t xml:space="preserve">SP15</t>
  </si>
  <si>
    <t xml:space="preserve">ZP26</t>
  </si>
  <si>
    <t xml:space="preserve">None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</si>
</sst>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[$-409]#,##0_);[RED]\(#,##0\)"/>
    <numFmt numFmtId="167" formatCode="[$-409]#,##0.00_);[RED]\(#,##0.00\)"/>
    <numFmt numFmtId="168" formatCode="[$-409]m/d/yyyy"/>
    <numFmt numFmtId="169" formatCode="[$-409]mmm\-yy"/>
    <numFmt numFmtId="170" formatCode="0_);[RED]\(0\)"/>
    <numFmt numFmtId="171" formatCode="\$#,##0.00_);[RED]&quot;($&quot;#,##0.00\)"/>
    <numFmt numFmtId="172" formatCode="#,##0.000_);[RED]\(#,##0.000\)"/>
    <numFmt numFmtId="173" formatCode="0.00_);[RED]\(0.00\)"/>
    <numFmt numFmtId="174" formatCode="mm/dd/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rtland/WestDesk/VolumeManagement/Settle/Allocation%20Files/2001%20Allocation%20Files/0101%20Prelim%20Allocations/0101%20521%20Varian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ad Measurement"/>
      <sheetName val="0102 exp"/>
      <sheetName val="0102 pivot"/>
      <sheetName val="0102 load on finals"/>
      <sheetName val="0102 load"/>
      <sheetName val="0102 flash"/>
      <sheetName val="Sheet8"/>
      <sheetName val="0119 ALLOCS"/>
      <sheetName val="LOAD DEV FROM FLASH 0119"/>
      <sheetName val="Sheet6"/>
      <sheetName val="0119 IE FOR L"/>
      <sheetName val="0119 PIVOT"/>
      <sheetName val="0119 ISO"/>
      <sheetName val="0119 EPMI"/>
      <sheetName val="010101 Pivot"/>
      <sheetName val="New Flash 010101"/>
      <sheetName val="Load Measurement 010101"/>
      <sheetName val="Sheet4"/>
      <sheetName val="Flash 010101"/>
      <sheetName val="521 pivots"/>
      <sheetName val="Export Vols 0102 - 0131"/>
      <sheetName val="521 Take Two Flash 060801"/>
      <sheetName val="521 Flash 060801"/>
      <sheetName val="521 Flash 0101 - 0131"/>
      <sheetName val="LOAD DEV P FROM FLASH 0119"/>
      <sheetName val="0119P IE FOR L"/>
      <sheetName val="Load Measurement Finals"/>
      <sheetName val="Final Pivots"/>
      <sheetName val="Export Vols Final 0101 - 01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37" createdVersion="3">
  <cacheSource type="worksheet">
    <worksheetSource ref="A1:S938" sheet="DPCache"/>
  </cacheSource>
  <cacheFields count="19">
    <cacheField name="MrktDt" numFmtId="0">
      <sharedItems containsSemiMixedTypes="0" containsNonDate="0" containsDate="1" containsString="0" minDate="2000-05-25T00:00:00" maxDate="2001-04-30T00:00:00" count="36">
        <d v="2000-05-25T00:00:00"/>
        <d v="2000-05-26T00:00:00"/>
        <d v="2000-05-28T00:00:00"/>
        <d v="2000-05-29T00:00:00"/>
        <d v="2000-05-30T00:00:00"/>
        <d v="2000-05-31T00:00:00"/>
        <d v="2001-04-01T00:00:00"/>
        <d v="2001-04-02T00:00:00"/>
        <d v="2001-04-03T00:00:00"/>
        <d v="2001-04-04T00:00:00"/>
        <d v="2001-04-05T00:00:00"/>
        <d v="2001-04-06T00:00:00"/>
        <d v="2001-04-07T00:00:00"/>
        <d v="2001-04-08T00:00:00"/>
        <d v="2001-04-09T00:00:00"/>
        <d v="2001-04-10T00:00:00"/>
        <d v="2001-04-11T00:00:00"/>
        <d v="2001-04-12T00:00:00"/>
        <d v="2001-04-13T00:00:00"/>
        <d v="2001-04-14T00:00:00"/>
        <d v="2001-04-15T00:00:00"/>
        <d v="2001-04-16T00:00:00"/>
        <d v="2001-04-17T00:00:00"/>
        <d v="2001-04-18T00:00:00"/>
        <d v="2001-04-19T00:00:00"/>
        <d v="2001-04-20T00:00:00"/>
        <d v="2001-04-21T00:00:00"/>
        <d v="2001-04-22T00:00:00"/>
        <d v="2001-04-23T00:00:00"/>
        <d v="2001-04-24T00:00:00"/>
        <d v="2001-04-25T00:00:00"/>
        <d v="2001-04-26T00:00:00"/>
        <d v="2001-04-27T00:00:00"/>
        <d v="2001-04-28T00:00:00"/>
        <d v="2001-04-29T00:00:00"/>
        <d v="2001-04-30T00:00:00"/>
      </sharedItems>
    </cacheField>
    <cacheField name="Prod Mon" numFmtId="0">
      <sharedItems containsSemiMixedTypes="0" containsNonDate="0" containsDate="1" containsString="0" minDate="2000-05-01T00:00:00" maxDate="2001-04-01T00:00:00" count="2">
        <d v="2000-05-01T00:00:00"/>
        <d v="2001-04-01T00:00:00"/>
      </sharedItems>
    </cacheField>
    <cacheField name="Trans Type" numFmtId="0">
      <sharedItems count="1">
        <s v="(CAISO 0701 M)"/>
      </sharedItems>
    </cacheField>
    <cacheField name="ID" numFmtId="0">
      <sharedItems containsSemiMixedTypes="0" containsString="0" containsNumber="1" containsInteger="1" minValue="111" maxValue="1210" count="12">
        <n v="111"/>
        <n v="112"/>
        <n v="114"/>
        <n v="115"/>
        <n v="116"/>
        <n v="406"/>
        <n v="487"/>
        <n v="523"/>
        <n v="1010"/>
        <n v="1011"/>
        <n v="1030"/>
        <n v="1210"/>
      </sharedItems>
    </cacheField>
    <cacheField name="Location" numFmtId="0">
      <sharedItems count="2">
        <s v="All"/>
        <s v="None"/>
      </sharedItems>
    </cacheField>
    <cacheField name="Desc." numFmtId="0">
      <sharedItems count="12">
        <s v="Allocation Excess Cost for IE"/>
        <s v="AS Rational Buyer Adj."/>
        <s v="Existing Contract Neu Adj"/>
        <s v="Market Operations Charge"/>
        <s v="Neutrality Adj"/>
        <s v="No Pay Market Refund"/>
        <s v="Non -Spinning Reserve due Iso"/>
        <s v="Regulation Down Due ISO"/>
        <s v="Regulation UP due ISO"/>
        <s v="Replacement Reserves Due ISO"/>
        <s v="Spinning Reserve due ISO"/>
        <s v="UFE"/>
      </sharedItems>
    </cacheField>
    <cacheField name="Zone" numFmtId="0">
      <sharedItems count="6">
        <s v="All"/>
        <s v="HUMB"/>
        <s v="NP15"/>
        <s v="SF"/>
        <s v="SP15"/>
        <s v="ZP26"/>
      </sharedItems>
    </cacheField>
    <cacheField name="Customer" numFmtId="0">
      <sharedItems count="1">
        <s v="EES"/>
      </sharedItems>
    </cacheField>
    <cacheField name="SchedType" numFmtId="0">
      <sharedItems count="1">
        <s v="PRA"/>
      </sharedItems>
    </cacheField>
    <cacheField name="Hour" numFmtId="0">
      <sharedItems containsSemiMixedTypes="0" containsString="0" containsNumber="1" containsInteger="1" minValue="0" maxValue="0" count="1">
        <n v="0"/>
      </sharedItems>
    </cacheField>
    <cacheField name="int" numFmtId="0">
      <sharedItems containsSemiMixedTypes="0" containsString="0" containsNumber="1" containsInteger="1" minValue="0" maxValue="0" count="1">
        <n v="0"/>
      </sharedItems>
    </cacheField>
    <cacheField name="ISO_Charge1" numFmtId="0">
      <sharedItems containsSemiMixedTypes="0" containsString="0" containsNumber="1" minValue="-138383.2619" maxValue="251308.4081" count="846">
        <n v="-138383.2619"/>
        <n v="-135673.8145"/>
        <n v="-83733.9687"/>
        <n v="-51385.5937"/>
        <n v="-30377.79"/>
        <n v="-27959.2572"/>
        <n v="-21767.0373"/>
        <n v="-20924.4546"/>
        <n v="-19243.8004"/>
        <n v="-16699.4871"/>
        <n v="-11636.74"/>
        <n v="-10498.8712"/>
        <n v="-9636.3625"/>
        <n v="-7347.8"/>
        <n v="-7200.27"/>
        <n v="-6686.83"/>
        <n v="-5719.54"/>
        <n v="-4988.5836"/>
        <n v="-4755.4547"/>
        <n v="-3812.07"/>
        <n v="-3794.7302"/>
        <n v="-3469.5455"/>
        <n v="-3201.6745"/>
        <n v="-2982.5928"/>
        <n v="-2375.2661"/>
        <n v="-2150.0927"/>
        <n v="-1971.3188"/>
        <n v="-1960.9115"/>
        <n v="-1922.914"/>
        <n v="-1842.9707"/>
        <n v="-1816.3692"/>
        <n v="-1649.0973"/>
        <n v="-1377.95"/>
        <n v="-1368.4334"/>
        <n v="-1151.9087"/>
        <n v="-1129.2424"/>
        <n v="-1113.5605"/>
        <n v="-1020.3179"/>
        <n v="-940.7452"/>
        <n v="-741.3287"/>
        <n v="-697.5132"/>
        <n v="-634.84"/>
        <n v="-620.6076"/>
        <n v="-597.141"/>
        <n v="-596.9923"/>
        <n v="-585.0877"/>
        <n v="-565.3749"/>
        <n v="-559.85"/>
        <n v="-541.81"/>
        <n v="-538.9462"/>
        <n v="-528.1969"/>
        <n v="-497.643"/>
        <n v="-462.4683"/>
        <n v="-381.4943"/>
        <n v="-357.5235"/>
        <n v="-329.5"/>
        <n v="-314.4162"/>
        <n v="-307.99"/>
        <n v="-304.9"/>
        <n v="-302.1956"/>
        <n v="-299.9136"/>
        <n v="-288.5342"/>
        <n v="-281.1444"/>
        <n v="-275.3362"/>
        <n v="-270.5396"/>
        <n v="-268.2054"/>
        <n v="-257.64"/>
        <n v="-232.69"/>
        <n v="-221.4376"/>
        <n v="-220.7251"/>
        <n v="-212.3316"/>
        <n v="-202.7655"/>
        <n v="-198.2548"/>
        <n v="-196.7356"/>
        <n v="-187.136"/>
        <n v="-166.9291"/>
        <n v="-157.202"/>
        <n v="-150.8355"/>
        <n v="-137.0421"/>
        <n v="-126.68"/>
        <n v="-125.4354"/>
        <n v="-124.8959"/>
        <n v="-124.5028"/>
        <n v="-119.61"/>
        <n v="-118.435"/>
        <n v="-102.1181"/>
        <n v="-101.993"/>
        <n v="-99.8924"/>
        <n v="-97.1783"/>
        <n v="-88.8908"/>
        <n v="-87.1655"/>
        <n v="-85.9397"/>
        <n v="-81.1665"/>
        <n v="-76.54"/>
        <n v="-76.192"/>
        <n v="-75.988"/>
        <n v="-73.9932"/>
        <n v="-73.654"/>
        <n v="-67.6099"/>
        <n v="-65.45"/>
        <n v="-62.6001"/>
        <n v="-54.5937"/>
        <n v="-50.871"/>
        <n v="-41.69"/>
        <n v="-40.22"/>
        <n v="-36.73"/>
        <n v="-33.7649"/>
        <n v="-32.3729"/>
        <n v="-29.91"/>
        <n v="-29.3344"/>
        <n v="-28.4392"/>
        <n v="-27.8929"/>
        <n v="-27.5567"/>
        <n v="-24.9065"/>
        <n v="-24.4962"/>
        <n v="-23.1168"/>
        <n v="-22.4386"/>
        <n v="-22.16"/>
        <n v="-21.9163"/>
        <n v="-21.03"/>
        <n v="-19.6"/>
        <n v="-19.1274"/>
        <n v="-17.0004"/>
        <n v="-16.9409"/>
        <n v="-13.3771"/>
        <n v="-13.0693"/>
        <n v="-12.7872"/>
        <n v="-12.24"/>
        <n v="-11.2785"/>
        <n v="-11.2218"/>
        <n v="-11.1771"/>
        <n v="-10.8166"/>
        <n v="-10.5218"/>
        <n v="-10.2485"/>
        <n v="-9.6972"/>
        <n v="-9.0675"/>
        <n v="-8.8163"/>
        <n v="-8.0677"/>
        <n v="-8.0161"/>
        <n v="-7.9945"/>
        <n v="-7.2818"/>
        <n v="-7.0692"/>
        <n v="-6.89"/>
        <n v="-6.8424"/>
        <n v="-6.6709"/>
        <n v="-6.492"/>
        <n v="-6.1194"/>
        <n v="-5.8687"/>
        <n v="-5.7823"/>
        <n v="-5.5844"/>
        <n v="-5.574"/>
        <n v="-5.5585"/>
        <n v="-5.3134"/>
        <n v="-5.2564"/>
        <n v="-5.1954"/>
        <n v="-5.1813"/>
        <n v="-5.1108"/>
        <n v="-4.9803"/>
        <n v="-4.9672"/>
        <n v="-4.9459"/>
        <n v="-4.6942"/>
        <n v="-4.6494"/>
        <n v="-4.6469"/>
        <n v="-4.6449"/>
        <n v="-4.4549"/>
        <n v="-4.12"/>
        <n v="-3.75"/>
        <n v="-3.4008"/>
        <n v="-3.39"/>
        <n v="-3.2756"/>
        <n v="-3.1822"/>
        <n v="-3.0634"/>
        <n v="-3.0394"/>
        <n v="-2.7683"/>
        <n v="-2.5438"/>
        <n v="-2.5417"/>
        <n v="-2.4845"/>
        <n v="-2.3982"/>
        <n v="-2.1369"/>
        <n v="-2.12"/>
        <n v="-1.9219"/>
        <n v="-1.7907"/>
        <n v="-1.6508"/>
        <n v="-1.62"/>
        <n v="-1.6103"/>
        <n v="-1.5812"/>
        <n v="-1.3582"/>
        <n v="-1.3448"/>
        <n v="-1.3002"/>
        <n v="-1.18"/>
        <n v="-1.17"/>
        <n v="-1.1668"/>
        <n v="-1.1343"/>
        <n v="-1.0939"/>
        <n v="-1.0848"/>
        <n v="-1.08"/>
        <n v="-1.0685"/>
        <n v="-1.0671"/>
        <n v="-0.9448"/>
        <n v="-0.9199"/>
        <n v="-0.9105"/>
        <n v="-0.9002"/>
        <n v="-0.865"/>
        <n v="-0.8646"/>
        <n v="-0.85"/>
        <n v="-0.8221"/>
        <n v="-0.7042"/>
        <n v="-0.643"/>
        <n v="-0.64"/>
        <n v="-0.6304"/>
        <n v="-0.61"/>
        <n v="-0.6092"/>
        <n v="-0.5854"/>
        <n v="-0.5774"/>
        <n v="-0.5727"/>
        <n v="-0.544"/>
        <n v="-0.5328"/>
        <n v="-0.5234"/>
        <n v="-0.5229"/>
        <n v="-0.51"/>
        <n v="-0.5053"/>
        <n v="-0.4651"/>
        <n v="-0.4501"/>
        <n v="-0.4433"/>
        <n v="-0.44"/>
        <n v="-0.4241"/>
        <n v="-0.4222"/>
        <n v="-0.4083"/>
        <n v="-0.4"/>
        <n v="-0.39"/>
        <n v="-0.3354"/>
        <n v="-0.33"/>
        <n v="-0.3018"/>
        <n v="-0.26"/>
        <n v="-0.2268"/>
        <n v="-0.2193"/>
        <n v="-0.2025"/>
        <n v="-0.1824"/>
        <n v="-0.1794"/>
        <n v="-0.1762"/>
        <n v="-0.1425"/>
        <n v="-0.14"/>
        <n v="-0.1379"/>
        <n v="-0.1278"/>
        <n v="-0.1253"/>
        <n v="-0.12"/>
        <n v="-0.115"/>
        <n v="-0.106"/>
        <n v="-0.1"/>
        <n v="-0.09"/>
        <n v="-0.079"/>
        <n v="-0.0713"/>
        <n v="-0.07"/>
        <n v="-0.0534"/>
        <n v="-0.05"/>
        <n v="-0.046"/>
        <n v="-0.0447"/>
        <n v="-0.04"/>
        <n v="-0.0384"/>
        <n v="-0.0361"/>
        <n v="-0.0355"/>
        <n v="-0.0312"/>
        <n v="-0.03"/>
        <n v="-0.0266"/>
        <n v="-0.023"/>
        <n v="-0.02"/>
        <n v="-0.0189"/>
        <n v="-0.018"/>
        <n v="-0.0162"/>
        <n v="-0.0145"/>
        <n v="-0.0142"/>
        <n v="-0.012"/>
        <n v="-0.0109"/>
        <n v="-0.01"/>
        <n v="-0.0096"/>
        <n v="-0.009"/>
        <n v="-0.0073"/>
        <n v="-0.0071"/>
        <n v="-0.0068"/>
        <n v="-0.0067"/>
        <n v="-0.0062"/>
        <n v="-0.0052"/>
        <n v="-0.005"/>
        <n v="-0.0046"/>
        <n v="-0.0037"/>
        <n v="-0.0035"/>
        <n v="-0.0032"/>
        <n v="-0.0025"/>
        <n v="-0.0024"/>
        <n v="-0.0019"/>
        <n v="-0.0018"/>
        <n v="-0.0016"/>
        <n v="-0.0015"/>
        <n v="-0.0014"/>
        <n v="-0.0012"/>
        <n v="-0.0011"/>
        <n v="-0.001"/>
        <n v="-0.0007"/>
        <n v="-0.0006"/>
        <n v="-0.0005"/>
        <n v="-0.0004"/>
        <n v="-0.0003"/>
        <n v="0.0001"/>
        <n v="0.0002"/>
        <n v="0.0003"/>
        <n v="0.0004"/>
        <n v="0.0005"/>
        <n v="0.0006"/>
        <n v="0.0008"/>
        <n v="0.001"/>
        <n v="0.0011"/>
        <n v="0.0014"/>
        <n v="0.0015"/>
        <n v="0.0017"/>
        <n v="0.0018"/>
        <n v="0.0019"/>
        <n v="0.002"/>
        <n v="0.0025"/>
        <n v="0.0028"/>
        <n v="0.0029"/>
        <n v="0.0032"/>
        <n v="0.0046"/>
        <n v="0.0048"/>
        <n v="0.0049"/>
        <n v="0.0052"/>
        <n v="0.0053"/>
        <n v="0.0056"/>
        <n v="0.0057"/>
        <n v="0.0058"/>
        <n v="0.0059"/>
        <n v="0.0061"/>
        <n v="0.0073"/>
        <n v="0.0075"/>
        <n v="0.0078"/>
        <n v="0.0079"/>
        <n v="0.008"/>
        <n v="0.0081"/>
        <n v="0.0084"/>
        <n v="0.0087"/>
        <n v="0.0092"/>
        <n v="0.0094"/>
        <n v="0.0097"/>
        <n v="0.0098"/>
        <n v="0.01"/>
        <n v="0.0101"/>
        <n v="0.0103"/>
        <n v="0.0104"/>
        <n v="0.0107"/>
        <n v="0.0109"/>
        <n v="0.0116"/>
        <n v="0.0117"/>
        <n v="0.0125"/>
        <n v="0.0127"/>
        <n v="0.0128"/>
        <n v="0.0134"/>
        <n v="0.0138"/>
        <n v="0.0139"/>
        <n v="0.0145"/>
        <n v="0.0152"/>
        <n v="0.016"/>
        <n v="0.0172"/>
        <n v="0.0175"/>
        <n v="0.0179"/>
        <n v="0.0185"/>
        <n v="0.0188"/>
        <n v="0.0191"/>
        <n v="0.0196"/>
        <n v="0.02"/>
        <n v="0.0203"/>
        <n v="0.0205"/>
        <n v="0.0211"/>
        <n v="0.0234"/>
        <n v="0.025"/>
        <n v="0.0265"/>
        <n v="0.0285"/>
        <n v="0.0288"/>
        <n v="0.0291"/>
        <n v="0.0296"/>
        <n v="0.03"/>
        <n v="0.0301"/>
        <n v="0.0302"/>
        <n v="0.0334"/>
        <n v="0.0353"/>
        <n v="0.0396"/>
        <n v="0.04"/>
        <n v="0.0436"/>
        <n v="0.045"/>
        <n v="0.05"/>
        <n v="0.0502"/>
        <n v="0.0561"/>
        <n v="0.0579"/>
        <n v="0.0585"/>
        <n v="0.06"/>
        <n v="0.064"/>
        <n v="0.0652"/>
        <n v="0.0682"/>
        <n v="0.07"/>
        <n v="0.0711"/>
        <n v="0.0746"/>
        <n v="0.0754"/>
        <n v="0.0766"/>
        <n v="0.0768"/>
        <n v="0.0804"/>
        <n v="0.0873"/>
        <n v="0.0874"/>
        <n v="0.0882"/>
        <n v="0.09"/>
        <n v="0.0935"/>
        <n v="0.0945"/>
        <n v="0.0965"/>
        <n v="0.0995"/>
        <n v="0.1"/>
        <n v="0.11"/>
        <n v="0.116"/>
        <n v="0.12"/>
        <n v="0.13"/>
        <n v="0.1324"/>
        <n v="0.1325"/>
        <n v="0.1344"/>
        <n v="0.1367"/>
        <n v="0.14"/>
        <n v="0.1444"/>
        <n v="0.1518"/>
        <n v="0.1548"/>
        <n v="0.16"/>
        <n v="0.1728"/>
        <n v="0.18"/>
        <n v="0.2039"/>
        <n v="0.2282"/>
        <n v="0.23"/>
        <n v="0.2318"/>
        <n v="0.234"/>
        <n v="0.2378"/>
        <n v="0.24"/>
        <n v="0.2492"/>
        <n v="0.2494"/>
        <n v="0.2506"/>
        <n v="0.2636"/>
        <n v="0.2688"/>
        <n v="0.28"/>
        <n v="0.2815"/>
        <n v="0.305"/>
        <n v="0.3168"/>
        <n v="0.3216"/>
        <n v="0.3479"/>
        <n v="0.35"/>
        <n v="0.3522"/>
        <n v="0.3586"/>
        <n v="0.3622"/>
        <n v="0.4059"/>
        <n v="0.4136"/>
        <n v="0.4215"/>
        <n v="0.4218"/>
        <n v="0.432"/>
        <n v="0.4328"/>
        <n v="0.433"/>
        <n v="0.4369"/>
        <n v="0.4476"/>
        <n v="0.45"/>
        <n v="0.46"/>
        <n v="0.4688"/>
        <n v="0.47"/>
        <n v="0.4742"/>
        <n v="0.4807"/>
        <n v="0.4877"/>
        <n v="0.5"/>
        <n v="0.534"/>
        <n v="0.5519"/>
        <n v="0.56"/>
        <n v="0.5757"/>
        <n v="0.5932"/>
        <n v="0.595"/>
        <n v="0.601"/>
        <n v="0.6234"/>
        <n v="0.6447"/>
        <n v="0.6509"/>
        <n v="0.6708"/>
        <n v="0.6755"/>
        <n v="0.6774"/>
        <n v="0.6899"/>
        <n v="0.691"/>
        <n v="0.6914"/>
        <n v="0.7"/>
        <n v="0.7106"/>
        <n v="0.7479"/>
        <n v="0.7851"/>
        <n v="0.8008"/>
        <n v="0.8032"/>
        <n v="0.8064"/>
        <n v="0.8305"/>
        <n v="0.8965"/>
        <n v="0.91"/>
        <n v="0.9912"/>
        <n v="1.0746"/>
        <n v="1.09"/>
        <n v="1.11"/>
        <n v="1.12"/>
        <n v="1.1231"/>
        <n v="1.1731"/>
        <n v="1.2103"/>
        <n v="1.2208"/>
        <n v="1.2354"/>
        <n v="1.2589"/>
        <n v="1.2747"/>
        <n v="1.2963"/>
        <n v="1.354"/>
        <n v="1.3678"/>
        <n v="1.3757"/>
        <n v="1.4324"/>
        <n v="1.4348"/>
        <n v="1.4735"/>
        <n v="1.4823"/>
        <n v="1.491"/>
        <n v="1.4936"/>
        <n v="1.4956"/>
        <n v="1.504"/>
        <n v="1.58"/>
        <n v="1.62"/>
        <n v="1.6254"/>
        <n v="1.6462"/>
        <n v="1.669"/>
        <n v="1.6822"/>
        <n v="1.69"/>
        <n v="1.7168"/>
        <n v="1.7469"/>
        <n v="1.77"/>
        <n v="1.7732"/>
        <n v="1.7833"/>
        <n v="1.9553"/>
        <n v="1.9974"/>
        <n v="2.0375"/>
        <n v="2.0668"/>
        <n v="2.068"/>
        <n v="2.1156"/>
        <n v="2.12"/>
        <n v="2.2208"/>
        <n v="2.2387"/>
        <n v="2.2575"/>
        <n v="2.3256"/>
        <n v="2.3807"/>
        <n v="2.3946"/>
        <n v="2.4963"/>
        <n v="2.51"/>
        <n v="2.6336"/>
        <n v="2.8463"/>
        <n v="2.8623"/>
        <n v="2.9403"/>
        <n v="2.9709"/>
        <n v="3.017"/>
        <n v="3.0455"/>
        <n v="3.22"/>
        <n v="3.3726"/>
        <n v="3.4422"/>
        <n v="3.4909"/>
        <n v="3.4922"/>
        <n v="3.7"/>
        <n v="3.851"/>
        <n v="3.89"/>
        <n v="3.9768"/>
        <n v="3.9859"/>
        <n v="4.0599"/>
        <n v="4.0974"/>
        <n v="4.1005"/>
        <n v="4.1204"/>
        <n v="4.2176"/>
        <n v="4.2502"/>
        <n v="4.3149"/>
        <n v="4.356"/>
        <n v="4.4003"/>
        <n v="4.4793"/>
        <n v="4.5508"/>
        <n v="4.7065"/>
        <n v="4.7635"/>
        <n v="4.8997"/>
        <n v="5.4194"/>
        <n v="5.4518"/>
        <n v="5.6678"/>
        <n v="5.99"/>
        <n v="6.1581"/>
        <n v="6.4964"/>
        <n v="6.6358"/>
        <n v="6.8672"/>
        <n v="6.89"/>
        <n v="6.9266"/>
        <n v="6.9542"/>
        <n v="6.9602"/>
        <n v="6.9973"/>
        <n v="7.042"/>
        <n v="7.05"/>
        <n v="7.5554"/>
        <n v="7.6278"/>
        <n v="7.6319"/>
        <n v="7.6366"/>
        <n v="7.7166"/>
        <n v="7.7216"/>
        <n v="7.7739"/>
        <n v="8.015"/>
        <n v="8.1497"/>
        <n v="8.2514"/>
        <n v="8.3055"/>
        <n v="8.4016"/>
        <n v="8.6742"/>
        <n v="8.7266"/>
        <n v="8.7909"/>
        <n v="8.9841"/>
        <n v="9.6655"/>
        <n v="10.0659"/>
        <n v="10.8683"/>
        <n v="10.9069"/>
        <n v="11.1492"/>
        <n v="11.3918"/>
        <n v="11.5624"/>
        <n v="11.9615"/>
        <n v="12.6531"/>
        <n v="12.9969"/>
        <n v="13.1346"/>
        <n v="13.3908"/>
        <n v="13.5028"/>
        <n v="14.1573"/>
        <n v="14.5507"/>
        <n v="15.8483"/>
        <n v="16.515"/>
        <n v="16.8487"/>
        <n v="17.7533"/>
        <n v="18.3135"/>
        <n v="18.4022"/>
        <n v="19.1018"/>
        <n v="19.2137"/>
        <n v="19.4055"/>
        <n v="19.555"/>
        <n v="19.6499"/>
        <n v="20.2667"/>
        <n v="20.5391"/>
        <n v="20.5443"/>
        <n v="20.5745"/>
        <n v="20.6847"/>
        <n v="20.976"/>
        <n v="21.3083"/>
        <n v="21.4976"/>
        <n v="22.1474"/>
        <n v="22.1839"/>
        <n v="22.5588"/>
        <n v="23.6136"/>
        <n v="24.569"/>
        <n v="25.774"/>
        <n v="25.8093"/>
        <n v="26.0424"/>
        <n v="26.299"/>
        <n v="26.3198"/>
        <n v="26.771"/>
        <n v="27.9871"/>
        <n v="29.0033"/>
        <n v="29.5062"/>
        <n v="29.8929"/>
        <n v="30.0742"/>
        <n v="30.2274"/>
        <n v="31.3937"/>
        <n v="32.0293"/>
        <n v="32.3841"/>
        <n v="33.0604"/>
        <n v="33.5394"/>
        <n v="33.7698"/>
        <n v="34.1641"/>
        <n v="35.4417"/>
        <n v="35.6921"/>
        <n v="35.9851"/>
        <n v="38.0458"/>
        <n v="38.4489"/>
        <n v="39.9821"/>
        <n v="40.026"/>
        <n v="40.0785"/>
        <n v="40.4431"/>
        <n v="41.189"/>
        <n v="43.6452"/>
        <n v="44.6465"/>
        <n v="45.5487"/>
        <n v="46.23"/>
        <n v="49.0438"/>
        <n v="53.3909"/>
        <n v="56.5611"/>
        <n v="58.1454"/>
        <n v="58.2576"/>
        <n v="58.7124"/>
        <n v="60.0801"/>
        <n v="66.1336"/>
        <n v="66.9408"/>
        <n v="66.961"/>
        <n v="67.8588"/>
        <n v="67.9655"/>
        <n v="68.22"/>
        <n v="68.571"/>
        <n v="69.1764"/>
        <n v="70.6948"/>
        <n v="71.73"/>
        <n v="74.7849"/>
        <n v="75.7382"/>
        <n v="75.9791"/>
        <n v="77.0011"/>
        <n v="78.6635"/>
        <n v="81.6215"/>
        <n v="82.3172"/>
        <n v="83.1925"/>
        <n v="85.7931"/>
        <n v="86.4725"/>
        <n v="86.8151"/>
        <n v="87.2673"/>
        <n v="96.1589"/>
        <n v="97.7673"/>
        <n v="97.9553"/>
        <n v="98.9132"/>
        <n v="99.529"/>
        <n v="100.4003"/>
        <n v="102.7325"/>
        <n v="108.2372"/>
        <n v="109.81"/>
        <n v="112.9606"/>
        <n v="113.02"/>
        <n v="115.9024"/>
        <n v="116.0686"/>
        <n v="121.2554"/>
        <n v="123.3447"/>
        <n v="124.816"/>
        <n v="127.59"/>
        <n v="128.1194"/>
        <n v="128.87"/>
        <n v="130.2118"/>
        <n v="130.5857"/>
        <n v="133.0212"/>
        <n v="135.8694"/>
        <n v="137.5638"/>
        <n v="141.5028"/>
        <n v="145.5595"/>
        <n v="148.1928"/>
        <n v="158.0986"/>
        <n v="162.1247"/>
        <n v="165.118"/>
        <n v="171.1984"/>
        <n v="178.3257"/>
        <n v="178.4755"/>
        <n v="192.5904"/>
        <n v="192.9386"/>
        <n v="196.3825"/>
        <n v="196.8296"/>
        <n v="197.8268"/>
        <n v="198.8284"/>
        <n v="199.7803"/>
        <n v="201.9592"/>
        <n v="204.6843"/>
        <n v="216.2727"/>
        <n v="218.4208"/>
        <n v="221.3989"/>
        <n v="222.1673"/>
        <n v="226.7581"/>
        <n v="227.56"/>
        <n v="230.9453"/>
        <n v="238.6219"/>
        <n v="241.0058"/>
        <n v="245.3378"/>
        <n v="246.6523"/>
        <n v="249.8737"/>
        <n v="250.3236"/>
        <n v="250.6912"/>
        <n v="256.7709"/>
        <n v="257.77"/>
        <n v="259.5851"/>
        <n v="269.7627"/>
        <n v="271.0686"/>
        <n v="299.9191"/>
        <n v="302.7543"/>
        <n v="308.1984"/>
        <n v="316.1631"/>
        <n v="318.6444"/>
        <n v="320.6443"/>
        <n v="321.616"/>
        <n v="326.0539"/>
        <n v="335.209"/>
        <n v="346.5102"/>
        <n v="371.7945"/>
        <n v="376.2095"/>
        <n v="377.8146"/>
        <n v="386.1949"/>
        <n v="431.7188"/>
        <n v="441.12"/>
        <n v="463.79"/>
        <n v="483.2971"/>
        <n v="500.1097"/>
        <n v="509.9806"/>
        <n v="514.9576"/>
        <n v="522.2814"/>
        <n v="531.6708"/>
        <n v="543.9974"/>
        <n v="549.2925"/>
        <n v="589.0513"/>
        <n v="604.5972"/>
        <n v="631.0602"/>
        <n v="662.19"/>
        <n v="664.3106"/>
        <n v="728.65"/>
        <n v="796.1"/>
        <n v="802.1371"/>
        <n v="803.9179"/>
        <n v="814.9382"/>
        <n v="817.2895"/>
        <n v="823.56"/>
        <n v="864.12"/>
        <n v="890.77"/>
        <n v="908.5745"/>
        <n v="932.26"/>
        <n v="983.4226"/>
        <n v="1001.7851"/>
        <n v="1070.7"/>
        <n v="1077.33"/>
        <n v="1120.1917"/>
        <n v="1150.81"/>
        <n v="1211.1536"/>
        <n v="1213.5843"/>
        <n v="1322.55"/>
        <n v="1450.57"/>
        <n v="1455.8255"/>
        <n v="1696.75"/>
        <n v="1757"/>
        <n v="1790.4"/>
        <n v="1836.4916"/>
        <n v="2095.4129"/>
        <n v="2102.7889"/>
        <n v="2504.4733"/>
        <n v="2546.72"/>
        <n v="3620.54"/>
        <n v="3625.99"/>
        <n v="4282.68"/>
        <n v="5148.4108"/>
        <n v="7755.7978"/>
        <n v="8461.3134"/>
        <n v="8726.5586"/>
        <n v="9280.65"/>
        <n v="10257.62"/>
        <n v="11488.46"/>
        <n v="12390.22"/>
        <n v="16962.8535"/>
        <n v="17381.8561"/>
        <n v="19452.1225"/>
        <n v="20402.3566"/>
        <n v="46791.9513"/>
        <n v="66065.6045"/>
        <n v="78832.3439"/>
        <n v="251308.4081"/>
      </sharedItems>
    </cacheField>
    <cacheField name="Rate1" numFmtId="0">
      <sharedItems containsSemiMixedTypes="0" containsString="0" containsNumber="1" minValue="0" maxValue="0.951" count="2">
        <n v="0"/>
        <n v="0.951"/>
      </sharedItems>
    </cacheField>
    <cacheField name="Volume1" numFmtId="0">
      <sharedItems containsSemiMixedTypes="0" containsString="0" containsNumber="1" minValue="-81350.2595" maxValue="373301.2586" count="515">
        <n v="-81350.2595"/>
        <n v="-37622.9276"/>
        <n v="-37565.5012"/>
        <n v="-37164.5107"/>
        <n v="-34422.37"/>
        <n v="-33686.2277"/>
        <n v="-32838.2164"/>
        <n v="-32662.3723"/>
        <n v="-32160.4067"/>
        <n v="-31368.9602"/>
        <n v="-30292.8184"/>
        <n v="-30116.8766"/>
        <n v="-28986.0886"/>
        <n v="-28753.4016"/>
        <n v="-28571.3455"/>
        <n v="-28311.6049"/>
        <n v="-27753.252"/>
        <n v="-27598.5818"/>
        <n v="-27092.0015"/>
        <n v="-26993.6579"/>
        <n v="-25429.2945"/>
        <n v="-25400.9549"/>
        <n v="-24661.8446"/>
        <n v="-24313.7781"/>
        <n v="-24094.5497"/>
        <n v="-21557.8515"/>
        <n v="-21126.0374"/>
        <n v="-18267.7908"/>
        <n v="-17879.5635"/>
        <n v="-16108.42"/>
        <n v="-15261.6962"/>
        <n v="-8992.84"/>
        <n v="-4252.5045"/>
        <n v="-3656.4799"/>
        <n v="-2904.8242"/>
        <n v="-2806.6814"/>
        <n v="-2361.8114"/>
        <n v="-2203.2858"/>
        <n v="-2137.5641"/>
        <n v="-2015.3683"/>
        <n v="-1897.97"/>
        <n v="-1840.6251"/>
        <n v="-1621.9668"/>
        <n v="-1509.8408"/>
        <n v="-1235.8192"/>
        <n v="-1224.59"/>
        <n v="-1126.6642"/>
        <n v="-1085.0227"/>
        <n v="-793.5656"/>
        <n v="-350.37"/>
        <n v="-275.839998878539"/>
        <n v="-173.95"/>
        <n v="-145.29"/>
        <n v="-134.3661"/>
        <n v="-98.4039"/>
        <n v="-90.2134097993607"/>
        <n v="-67.0452"/>
        <n v="-63.0514"/>
        <n v="-37.5311846021851"/>
        <n v="-37.0257"/>
        <n v="-35.8700000196695"/>
        <n v="-32.51"/>
        <n v="-27.1018935102481"/>
        <n v="-23.7068"/>
        <n v="-23.3270467852807"/>
        <n v="-22.6053402123122"/>
        <n v="-20.4054829501683"/>
        <n v="-15.6844"/>
        <n v="-15.3004497953814"/>
        <n v="-14.3188"/>
        <n v="-14.198950046853"/>
        <n v="-14.0216"/>
        <n v="-13.7752"/>
        <n v="-12.5780943164677"/>
        <n v="-11.7809"/>
        <n v="-11.7585"/>
        <n v="-11.7235818101418"/>
        <n v="-11.219999846071"/>
        <n v="-9.4437"/>
        <n v="-9.17625277437994"/>
        <n v="-8.2479"/>
        <n v="-8.02533716281676"/>
        <n v="-7.9908"/>
        <n v="-7.22079820401055"/>
        <n v="-6.7034"/>
        <n v="-6.4974"/>
        <n v="-6.4001"/>
        <n v="-6.3391"/>
        <n v="-6.1702"/>
        <n v="-6.04"/>
        <n v="-5.698"/>
        <n v="-5.6884"/>
        <n v="-5.3604"/>
        <n v="-5.3234"/>
        <n v="-5.2016"/>
        <n v="-5.1409"/>
        <n v="-4.6745"/>
        <n v="-4.5023"/>
        <n v="-4.31176078492469"/>
        <n v="-4.30851536309264"/>
        <n v="-4.2418"/>
        <n v="-4.2002"/>
        <n v="-4.17"/>
        <n v="-4.13"/>
        <n v="-4.129"/>
        <n v="-4.04938448206067"/>
        <n v="-4.0011"/>
        <n v="-3.9478"/>
        <n v="-3.8135"/>
        <n v="-3.2878"/>
        <n v="-3.2733"/>
        <n v="-3.2113"/>
        <n v="-3.2043"/>
        <n v="-3.1062"/>
        <n v="-3.0812"/>
        <n v="-2.7366"/>
        <n v="-2.7292"/>
        <n v="-2.6752"/>
        <n v="-2.6499"/>
        <n v="-2.6485"/>
        <n v="-2.62469353044241"/>
        <n v="-2.5363"/>
        <n v="-2.5255"/>
        <n v="-2.4626"/>
        <n v="-2.4421"/>
        <n v="-2.4271"/>
        <n v="-2.3601"/>
        <n v="-2.33526368034672"/>
        <n v="-2.273"/>
        <n v="-2.22466273691985"/>
        <n v="-2.2015"/>
        <n v="-2.1658"/>
        <n v="-2.1441"/>
        <n v="-2.14239566821355"/>
        <n v="-2.1366"/>
        <n v="-2.064"/>
        <n v="-2.0316"/>
        <n v="-1.704"/>
        <n v="-1.653"/>
        <n v="-1.6325"/>
        <n v="-1.6262"/>
        <n v="-1.6087"/>
        <n v="-1.608"/>
        <n v="-1.5561"/>
        <n v="-1.4904"/>
        <n v="-1.49"/>
        <n v="-1.4538"/>
        <n v="-1.4517"/>
        <n v="-1.4145"/>
        <n v="-1.41"/>
        <n v="-1.38"/>
        <n v="-1.3681"/>
        <n v="-1.3348"/>
        <n v="-1.27263615428618"/>
        <n v="-1.1421"/>
        <n v="-1.11"/>
        <n v="-1.0363"/>
        <n v="-1.0324"/>
        <n v="-1.0113"/>
        <n v="-1.0102"/>
        <n v="-0.9982"/>
        <n v="-0.9888"/>
        <n v="-0.9861"/>
        <n v="-0.9711"/>
        <n v="-0.9686"/>
        <n v="-0.8788"/>
        <n v="-0.8602"/>
        <n v="-0.8332"/>
        <n v="-0.8192"/>
        <n v="-0.8188"/>
        <n v="-0.77"/>
        <n v="-0.7677"/>
        <n v="-0.76"/>
        <n v="-0.7392"/>
        <n v="-0.7358"/>
        <n v="-0.7259"/>
        <n v="-0.7249"/>
        <n v="-0.7247"/>
        <n v="-0.7202"/>
        <n v="-0.712415034000289"/>
        <n v="-0.7109"/>
        <n v="-0.6824"/>
        <n v="-0.6652"/>
        <n v="-0.64"/>
        <n v="-0.6385"/>
        <n v="-0.6364"/>
        <n v="-0.6239"/>
        <n v="-0.6071"/>
        <n v="-0.60548071170097"/>
        <n v="-0.5877"/>
        <n v="-0.5728"/>
        <n v="-0.5597"/>
        <n v="-0.5398"/>
        <n v="-0.5342"/>
        <n v="-0.5233"/>
        <n v="-0.516"/>
        <n v="-0.5033"/>
        <n v="-0.4988"/>
        <n v="-0.4986"/>
        <n v="-0.4922"/>
        <n v="-0.4822"/>
        <n v="-0.4487"/>
        <n v="-0.433"/>
        <n v="-0.4315"/>
        <n v="-0.4177"/>
        <n v="-0.4048"/>
        <n v="-0.4004"/>
        <n v="-0.3824"/>
        <n v="-0.3816"/>
        <n v="-0.3482"/>
        <n v="-0.3342"/>
        <n v="-0.3032"/>
        <n v="-0.2827"/>
        <n v="-0.2809"/>
        <n v="-0.2805"/>
        <n v="-0.2748"/>
        <n v="-0.2689"/>
        <n v="-0.2681"/>
        <n v="-0.2643"/>
        <n v="-0.2519"/>
        <n v="-0.2511"/>
        <n v="-0.2463"/>
        <n v="-0.2451"/>
        <n v="-0.245"/>
        <n v="-0.2443"/>
        <n v="-0.2411"/>
        <n v="-0.2342"/>
        <n v="-0.233"/>
        <n v="-0.2294"/>
        <n v="-0.2224"/>
        <n v="-0.220000000670553"/>
        <n v="-0.2135"/>
        <n v="-0.1958"/>
        <n v="-0.1872"/>
        <n v="-0.1756"/>
        <n v="-0.1724"/>
        <n v="-0.1618"/>
        <n v="-0.1576"/>
        <n v="-0.1551"/>
        <n v="-0.1547"/>
        <n v="-0.1509"/>
        <n v="-0.1456"/>
        <n v="-0.1445"/>
        <n v="-0.1425"/>
        <n v="-0.1355"/>
        <n v="-0.132"/>
        <n v="-0.1262"/>
        <n v="-0.1197"/>
        <n v="-0.1191"/>
        <n v="-0.1149"/>
        <n v="-0.1143"/>
        <n v="-0.1095"/>
        <n v="-0.1081"/>
        <n v="-0.1063"/>
        <n v="-0.1049"/>
        <n v="-0.1043"/>
        <n v="-0.1016"/>
        <n v="-0.0955"/>
        <n v="-0.0936"/>
        <n v="-0.0935"/>
        <n v="-0.0906"/>
        <n v="-0.0888"/>
        <n v="-0.0881"/>
        <n v="-0.0851"/>
        <n v="-0.0835"/>
        <n v="-0.083"/>
        <n v="-0.0828"/>
        <n v="-0.08"/>
        <n v="-0.0775"/>
        <n v="-0.0768"/>
        <n v="-0.0736"/>
        <n v="-0.071"/>
        <n v="-0.0692"/>
        <n v="-0.0688"/>
        <n v="-0.0678"/>
        <n v="-0.0669"/>
        <n v="-0.0658"/>
        <n v="-0.0648"/>
        <n v="-0.0632"/>
        <n v="-0.0613"/>
        <n v="-0.06"/>
        <n v="-0.059"/>
        <n v="-0.0582"/>
        <n v="-0.0558"/>
        <n v="-0.0543"/>
        <n v="-0.0542"/>
        <n v="-0.0532"/>
        <n v="-0.0516"/>
        <n v="-0.0509"/>
        <n v="-0.0506"/>
        <n v="-0.05"/>
        <n v="-0.0494"/>
        <n v="-0.0452"/>
        <n v="-0.0433"/>
        <n v="-0.0427"/>
        <n v="-0.0415"/>
        <n v="-0.04"/>
        <n v="-0.0384"/>
        <n v="-0.0381"/>
        <n v="-0.0365"/>
        <n v="-0.0362"/>
        <n v="-0.0355"/>
        <n v="-0.0347"/>
        <n v="-0.0316"/>
        <n v="-0.0303"/>
        <n v="-0.03"/>
        <n v="-0.0288"/>
        <n v="-0.0286"/>
        <n v="-0.028"/>
        <n v="-0.0275"/>
        <n v="-0.0271"/>
        <n v="-0.0259"/>
        <n v="-0.0239"/>
        <n v="-0.0236"/>
        <n v="-0.023"/>
        <n v="-0.0223"/>
        <n v="-0.0221"/>
        <n v="-0.0214"/>
        <n v="-0.0211"/>
        <n v="-0.02"/>
        <n v="-0.0195"/>
        <n v="-0.0192"/>
        <n v="-0.0181"/>
        <n v="-0.018"/>
        <n v="-0.0178"/>
        <n v="-0.0167"/>
        <n v="-0.0158"/>
        <n v="-0.0152"/>
        <n v="-0.015"/>
        <n v="-0.0148"/>
        <n v="-0.0144"/>
        <n v="-0.0143"/>
        <n v="-0.0137"/>
        <n v="-0.01"/>
        <n v="-0.0096"/>
        <n v="-0.0091"/>
        <n v="-0.009"/>
        <n v="-0.0089"/>
        <n v="-0.0088"/>
        <n v="-0.0076"/>
        <n v="-0.0075"/>
        <n v="-0.0074"/>
        <n v="-0.0072"/>
        <n v="-0.0071"/>
        <n v="-0.0061"/>
        <n v="-0.006"/>
        <n v="-0.0058"/>
        <n v="-0.0057"/>
        <n v="-0.0056"/>
        <n v="-0.0051"/>
        <n v="-0.003"/>
        <n v="-0.0028"/>
        <n v="-0.0023"/>
        <n v="-0.002"/>
        <n v="-0.0016"/>
        <n v="-0.0012"/>
        <n v="-0.001"/>
        <n v="-0.0009"/>
        <n v="-0.0008"/>
        <n v="-0.0005"/>
        <n v="-0.0004"/>
        <n v="-0.0003"/>
        <n v="-0.0002"/>
        <n v="-0.0001"/>
        <n v="0"/>
        <n v="0.0001"/>
        <n v="0.0002"/>
        <n v="0.0003"/>
        <n v="0.0004"/>
        <n v="0.0006"/>
        <n v="0.0009"/>
        <n v="0.001"/>
        <n v="0.0011"/>
        <n v="0.0017"/>
        <n v="0.0018"/>
        <n v="0.0019"/>
        <n v="0.0033"/>
        <n v="0.0034"/>
        <n v="0.0053"/>
        <n v="0.0054"/>
        <n v="0.0058"/>
        <n v="0.0074"/>
        <n v="0.0075"/>
        <n v="0.009"/>
        <n v="0.0091"/>
        <n v="0.0093"/>
        <n v="0.0095"/>
        <n v="0.0096"/>
        <n v="0.01"/>
        <n v="0.0104"/>
        <n v="0.0133"/>
        <n v="0.0142"/>
        <n v="0.0178"/>
        <n v="0.0192"/>
        <n v="0.02"/>
        <n v="0.0226"/>
        <n v="0.0232"/>
        <n v="0.0233"/>
        <n v="0.0257"/>
        <n v="0.0258"/>
        <n v="0.0262"/>
        <n v="0.0268"/>
        <n v="0.0288"/>
        <n v="0.0303"/>
        <n v="0.0332"/>
        <n v="0.0341"/>
        <n v="0.036"/>
        <n v="0.0393"/>
        <n v="0.04"/>
        <n v="0.0429"/>
        <n v="0.0436"/>
        <n v="0.048"/>
        <n v="0.05"/>
        <n v="0.0524"/>
        <n v="0.0578"/>
        <n v="0.06"/>
        <n v="0.0739"/>
        <n v="0.0746"/>
        <n v="0.0754"/>
        <n v="0.0898"/>
        <n v="0.09"/>
        <n v="0.0914"/>
        <n v="0.0918"/>
        <n v="0.0938"/>
        <n v="0.1077"/>
        <n v="0.1088"/>
        <n v="0.11"/>
        <n v="0.1148"/>
        <n v="0.1228"/>
        <n v="0.1251"/>
        <n v="0.13"/>
        <n v="0.1322"/>
        <n v="0.1369"/>
        <n v="0.144888871040754"/>
        <n v="0.179"/>
        <n v="0.2026"/>
        <n v="0.2028"/>
        <n v="0.2095"/>
        <n v="0.2381"/>
        <n v="0.2459"/>
        <n v="0.256"/>
        <n v="0.2734"/>
        <n v="0.2779"/>
        <n v="0.2925"/>
        <n v="0.3"/>
        <n v="0.3104"/>
        <n v="0.3127"/>
        <n v="0.3249"/>
        <n v="0.3497"/>
        <n v="0.3557"/>
        <n v="0.3722"/>
        <n v="0.497"/>
        <n v="0.54985415051314"/>
        <n v="0.5516"/>
        <n v="0.5974"/>
        <n v="0.6552"/>
        <n v="0.6689"/>
        <n v="0.6879"/>
        <n v="0.7156"/>
        <n v="0.7449"/>
        <n v="0.77"/>
        <n v="0.7756"/>
        <n v="0.7913"/>
        <n v="0.8363"/>
        <n v="0.8447"/>
        <n v="0.8698"/>
        <n v="0.9186"/>
        <n v="0.9887"/>
        <n v="1.0649"/>
        <n v="1.15015794170904"/>
        <n v="1.1611"/>
        <n v="1.1687"/>
        <n v="1.3591"/>
        <n v="1.3644"/>
        <n v="1.36739287804268"/>
        <n v="1.443"/>
        <n v="1.4596"/>
        <n v="1.7957"/>
        <n v="1.8075"/>
        <n v="2.06"/>
        <n v="2.24"/>
        <n v="2.4654"/>
        <n v="2.7252"/>
        <n v="2.8257"/>
        <n v="2.9903"/>
        <n v="3.3614"/>
        <n v="3.6659"/>
        <n v="3.7302"/>
        <n v="3.9208"/>
        <n v="4.057"/>
        <n v="5.5182"/>
        <n v="6.3905"/>
        <n v="9.8491"/>
        <n v="10.0332"/>
        <n v="10.1821"/>
        <n v="10.7445"/>
        <n v="11.7530031712587"/>
        <n v="12.0855"/>
        <n v="12.6698"/>
        <n v="14.4863"/>
        <n v="21.5531"/>
        <n v="31.4559"/>
        <n v="35.504626709"/>
        <n v="39.4462"/>
        <n v="52.9172"/>
        <n v="146.8487"/>
        <n v="539.2755"/>
        <n v="579.4991"/>
        <n v="2261.02"/>
        <n v="3610.4051"/>
        <n v="13293.2439"/>
        <n v="15218.5445"/>
        <n v="216271.1169"/>
        <n v="298564.3865"/>
        <n v="373301.2586"/>
      </sharedItems>
    </cacheField>
    <cacheField name="Other1" numFmtId="0">
      <sharedItems containsSemiMixedTypes="0" containsString="0" containsNumber="1" containsInteger="1" minValue="0" maxValue="0" count="1">
        <n v="0"/>
      </sharedItems>
    </cacheField>
    <cacheField name="EPMI_Exp1" numFmtId="0">
      <sharedItems containsSemiMixedTypes="0" containsString="0" containsNumber="1" minValue="-255771.0901" maxValue="0" count="657">
        <n v="-255771.0901"/>
        <n v="-138590.4901"/>
        <n v="-83812.1701"/>
        <n v="-66661.7643"/>
        <n v="-61005.6991"/>
        <n v="-51722.9636"/>
        <n v="-44321.2862"/>
        <n v="-43591.7269"/>
        <n v="-36535.71"/>
        <n v="-34893.3417"/>
        <n v="-22607.6023"/>
        <n v="-20982.2511"/>
        <n v="-19369.9585"/>
        <n v="-16711.0383"/>
        <n v="-13350.55"/>
        <n v="-12056.19"/>
        <n v="-10824.1326"/>
        <n v="-9744.945"/>
        <n v="-9481.84"/>
        <n v="-7569.23"/>
        <n v="-7051.86"/>
        <n v="-5719.66"/>
        <n v="-5502.65"/>
        <n v="-4880.5389"/>
        <n v="-4351.051"/>
        <n v="-3837.0775"/>
        <n v="-3473.0073"/>
        <n v="-3201.6745"/>
        <n v="-2986.5819"/>
        <n v="-2952.73"/>
        <n v="-2875.8396"/>
        <n v="-2727.78"/>
        <n v="-2438.2766"/>
        <n v="-2322.43"/>
        <n v="-2039.4688"/>
        <n v="-1972.2623"/>
        <n v="-1961.7056"/>
        <n v="-1911.1434"/>
        <n v="-1816.3696"/>
        <n v="-1797.67"/>
        <n v="-1692.3028"/>
        <n v="-1607.36"/>
        <n v="-1585.62"/>
        <n v="-1374.8603"/>
        <n v="-1222.7469"/>
        <n v="-1201.2153"/>
        <n v="-1148.4762"/>
        <n v="-1144.8679"/>
        <n v="-1129.2424"/>
        <n v="-969.718"/>
        <n v="-939.0929"/>
        <n v="-760.2275"/>
        <n v="-756.6064"/>
        <n v="-741.3361"/>
        <n v="-698.6032"/>
        <n v="-695.29"/>
        <n v="-672.4175"/>
        <n v="-658.24"/>
        <n v="-656.7785"/>
        <n v="-636.28"/>
        <n v="-631.5204"/>
        <n v="-623.6662"/>
        <n v="-597.141"/>
        <n v="-596.86"/>
        <n v="-568.0841"/>
        <n v="-563.8745"/>
        <n v="-559.85"/>
        <n v="-500.9288"/>
        <n v="-497.6441"/>
        <n v="-476.0615"/>
        <n v="-448.7857"/>
        <n v="-415.9917"/>
        <n v="-376.5187"/>
        <n v="-350.7484"/>
        <n v="-339.57"/>
        <n v="-336.8489"/>
        <n v="-332.8076"/>
        <n v="-320.151"/>
        <n v="-314.99"/>
        <n v="-307.99"/>
        <n v="-307.5804"/>
        <n v="-302.8133"/>
        <n v="-302.4388"/>
        <n v="-291.4318"/>
        <n v="-282.0152"/>
        <n v="-279.6618"/>
        <n v="-277.0467"/>
        <n v="-275.9118"/>
        <n v="-271.4908"/>
        <n v="-269.11"/>
        <n v="-265.4547"/>
        <n v="-252.0329"/>
        <n v="-245.1401"/>
        <n v="-241.1319"/>
        <n v="-234.27"/>
        <n v="-231.7694"/>
        <n v="-231.3878"/>
        <n v="-224.2468"/>
        <n v="-221.787"/>
        <n v="-220.2462"/>
        <n v="-214.1913"/>
        <n v="-206.1755"/>
        <n v="-196.7356"/>
        <n v="-195.6385"/>
        <n v="-194.1466"/>
        <n v="-187.136"/>
        <n v="-183.8666"/>
        <n v="-167.1557"/>
        <n v="-167.047"/>
        <n v="-158.5894"/>
        <n v="-150.9105"/>
        <n v="-144.9407"/>
        <n v="-140.8527"/>
        <n v="-136.46"/>
        <n v="-134.9553"/>
        <n v="-127.52"/>
        <n v="-126.0827"/>
        <n v="-122.6957"/>
        <n v="-118.8234"/>
        <n v="-117.1123"/>
        <n v="-103.6908"/>
        <n v="-90.9353"/>
        <n v="-89.1619"/>
        <n v="-88.19"/>
        <n v="-87.1655"/>
        <n v="-84.7751"/>
        <n v="-82.0963"/>
        <n v="-81.1665"/>
        <n v="-77.9387"/>
        <n v="-76.54"/>
        <n v="-76.5242"/>
        <n v="-76.3136"/>
        <n v="-73.9932"/>
        <n v="-73.654"/>
        <n v="-72.3762"/>
        <n v="-70.977"/>
        <n v="-70.7515"/>
        <n v="-65.45"/>
        <n v="-64.3855"/>
        <n v="-62.9"/>
        <n v="-61.3909"/>
        <n v="-59.0791"/>
        <n v="-57.5887"/>
        <n v="-55.7933"/>
        <n v="-54.644"/>
        <n v="-54.0667"/>
        <n v="-53.4552"/>
        <n v="-53.302"/>
        <n v="-50.7597"/>
        <n v="-48.9379"/>
        <n v="-45.5763"/>
        <n v="-44.2696"/>
        <n v="-42.2959"/>
        <n v="-41.9622"/>
        <n v="-41.69"/>
        <n v="-40.67"/>
        <n v="-40.08"/>
        <n v="-38.8912"/>
        <n v="-37.88"/>
        <n v="-35.3089"/>
        <n v="-35.2764"/>
        <n v="-35.0509"/>
        <n v="-33.9968"/>
        <n v="-33.7649"/>
        <n v="-33.7496"/>
        <n v="-33.1365"/>
        <n v="-32.8327"/>
        <n v="-32.3729"/>
        <n v="-31.8525"/>
        <n v="-31.6282"/>
        <n v="-30.2203"/>
        <n v="-29.3344"/>
        <n v="-29.1594"/>
        <n v="-28.7615"/>
        <n v="-28.5743"/>
        <n v="-28.4392"/>
        <n v="-27.8939"/>
        <n v="-27.8489"/>
        <n v="-27.6952"/>
        <n v="-27.3068"/>
        <n v="-26.1477"/>
        <n v="-26.0959"/>
        <n v="-25.7723"/>
        <n v="-25.5794"/>
        <n v="-25.4784"/>
        <n v="-25.0571"/>
        <n v="-24.26"/>
        <n v="-23.9788"/>
        <n v="-23.7094"/>
        <n v="-22.9685"/>
        <n v="-22.9171"/>
        <n v="-22.5158"/>
        <n v="-22.43"/>
        <n v="-22.0166"/>
        <n v="-21.5497"/>
        <n v="-21.2109"/>
        <n v="-20.5775"/>
        <n v="-20.437"/>
        <n v="-20.11"/>
        <n v="-19.3244"/>
        <n v="-19.0743"/>
        <n v="-17.5989"/>
        <n v="-17.3516"/>
        <n v="-17.308"/>
        <n v="-16.9409"/>
        <n v="-16.78"/>
        <n v="-16.4776"/>
        <n v="-16.2368"/>
        <n v="-15.8439"/>
        <n v="-15.6621"/>
        <n v="-15.3719"/>
        <n v="-15.1163"/>
        <n v="-14.623"/>
        <n v="-14.2849"/>
        <n v="-14.2702"/>
        <n v="-13.3577"/>
        <n v="-13.1013"/>
        <n v="-12.83"/>
        <n v="-12.7874"/>
        <n v="-11.7822"/>
        <n v="-11.4679"/>
        <n v="-11.3376"/>
        <n v="-11.1771"/>
        <n v="-11.0199"/>
        <n v="-10.831"/>
        <n v="-10.8296"/>
        <n v="-10.7036"/>
        <n v="-10.5935"/>
        <n v="-10.4668"/>
        <n v="-10.2905"/>
        <n v="-10.2564"/>
        <n v="-10.1881"/>
        <n v="-9.5803"/>
        <n v="-9.2"/>
        <n v="-9.1039"/>
        <n v="-8.8248"/>
        <n v="-8.8236"/>
        <n v="-8.8163"/>
        <n v="-8.7888"/>
        <n v="-8.6685"/>
        <n v="-8.6044"/>
        <n v="-8.089"/>
        <n v="-8.0642"/>
        <n v="-8.0161"/>
        <n v="-8.0045"/>
        <n v="-7.9877"/>
        <n v="-7.8931"/>
        <n v="-7.6843"/>
        <n v="-7.48"/>
        <n v="-7.4488"/>
        <n v="-7.4277"/>
        <n v="-7.3279"/>
        <n v="-7.299"/>
        <n v="-7.2818"/>
        <n v="-7.0087"/>
        <n v="-6.8953"/>
        <n v="-6.6579"/>
        <n v="-6.5303"/>
        <n v="-6.492"/>
        <n v="-6.4839"/>
        <n v="-6.4359"/>
        <n v="-6.3127"/>
        <n v="-6.2642"/>
        <n v="-6.152"/>
        <n v="-6.1194"/>
        <n v="-5.9919"/>
        <n v="-5.8798"/>
        <n v="-5.8657"/>
        <n v="-5.7823"/>
        <n v="-5.7357"/>
        <n v="-5.7052"/>
        <n v="-5.6982"/>
        <n v="-5.6956"/>
        <n v="-5.578"/>
        <n v="-5.4296"/>
        <n v="-5.4262"/>
        <n v="-5.4184"/>
        <n v="-5.3747"/>
        <n v="-5.2992"/>
        <n v="-5.2907"/>
        <n v="-5.2564"/>
        <n v="-5.1954"/>
        <n v="-5.1894"/>
        <n v="-5.1053"/>
        <n v="-4.9388"/>
        <n v="-4.9023"/>
        <n v="-4.8087"/>
        <n v="-4.7038"/>
        <n v="-4.6942"/>
        <n v="-4.6494"/>
        <n v="-4.6106"/>
        <n v="-4.5833"/>
        <n v="-4.4647"/>
        <n v="-4.3772"/>
        <n v="-4.347"/>
        <n v="-4.2538"/>
        <n v="-4.19"/>
        <n v="-3.9011"/>
        <n v="-3.8878"/>
        <n v="-3.79"/>
        <n v="-3.6874"/>
        <n v="-3.6818"/>
        <n v="-3.6428"/>
        <n v="-3.5539"/>
        <n v="-3.5075"/>
        <n v="-3.4608"/>
        <n v="-3.4109"/>
        <n v="-3.39"/>
        <n v="-3.194"/>
        <n v="-3.1115"/>
        <n v="-3.0998"/>
        <n v="-3.0893"/>
        <n v="-3.0394"/>
        <n v="-2.904"/>
        <n v="-2.7829"/>
        <n v="-2.7377"/>
        <n v="-2.7372"/>
        <n v="-2.6827"/>
        <n v="-2.64"/>
        <n v="-2.5887"/>
        <n v="-2.578"/>
        <n v="-2.5444"/>
        <n v="-2.5417"/>
        <n v="-2.4422"/>
        <n v="-2.442"/>
        <n v="-2.4223"/>
        <n v="-2.3952"/>
        <n v="-2.3769"/>
        <n v="-2.3163"/>
        <n v="-2.2964"/>
        <n v="-2.2763"/>
        <n v="-2.26"/>
        <n v="-2.2342"/>
        <n v="-2.1769"/>
        <n v="-2.1424"/>
        <n v="-2.1363"/>
        <n v="-2.1046"/>
        <n v="-2.0794"/>
        <n v="-1.9764"/>
        <n v="-1.9748"/>
        <n v="-1.8539"/>
        <n v="-1.7888"/>
        <n v="-1.7387"/>
        <n v="-1.7277"/>
        <n v="-1.7271"/>
        <n v="-1.65"/>
        <n v="-1.64"/>
        <n v="-1.62"/>
        <n v="-1.5941"/>
        <n v="-1.585"/>
        <n v="-1.5393"/>
        <n v="-1.5319"/>
        <n v="-1.52"/>
        <n v="-1.4955"/>
        <n v="-1.4949"/>
        <n v="-1.45"/>
        <n v="-1.436"/>
        <n v="-1.4359"/>
        <n v="-1.3891"/>
        <n v="-1.3748"/>
        <n v="-1.3659"/>
        <n v="-1.3608"/>
        <n v="-1.3212"/>
        <n v="-1.2385"/>
        <n v="-1.23"/>
        <n v="-1.2238"/>
        <n v="-1.19"/>
        <n v="-1.1748"/>
        <n v="-1.0966"/>
        <n v="-1.0889"/>
        <n v="-1.0878"/>
        <n v="-1.081"/>
        <n v="-1.0757"/>
        <n v="-1.0685"/>
        <n v="-1.0671"/>
        <n v="-1.0407"/>
        <n v="-1.0036"/>
        <n v="-0.9682"/>
        <n v="-0.9614"/>
        <n v="-0.9579"/>
        <n v="-0.9527"/>
        <n v="-0.92"/>
        <n v="-0.9086"/>
        <n v="-0.9068"/>
        <n v="-0.9062"/>
        <n v="-0.8884"/>
        <n v="-0.8789"/>
        <n v="-0.876"/>
        <n v="-0.8663"/>
        <n v="-0.8646"/>
        <n v="-0.8601"/>
        <n v="-0.85"/>
        <n v="-0.84"/>
        <n v="-0.8349"/>
        <n v="-0.8263"/>
        <n v="-0.8244"/>
        <n v="-0.8112"/>
        <n v="-0.7659"/>
        <n v="-0.7633"/>
        <n v="-0.7573"/>
        <n v="-0.7499"/>
        <n v="-0.7326"/>
        <n v="-0.7296"/>
        <n v="-0.7255"/>
        <n v="-0.7247"/>
        <n v="-0.7045"/>
        <n v="-0.6716"/>
        <n v="-0.667"/>
        <n v="-0.66"/>
        <n v="-0.6432"/>
        <n v="-0.6304"/>
        <n v="-0.6293"/>
        <n v="-0.6131"/>
        <n v="-0.5969"/>
        <n v="-0.5915"/>
        <n v="-0.5825"/>
        <n v="-0.582"/>
        <n v="-0.5771"/>
        <n v="-0.56"/>
        <n v="-0.5583"/>
        <n v="-0.5465"/>
        <n v="-0.5449"/>
        <n v="-0.5175"/>
        <n v="-0.49"/>
        <n v="-0.4657"/>
        <n v="-0.4586"/>
        <n v="-0.4512"/>
        <n v="-0.451"/>
        <n v="-0.441"/>
        <n v="-0.44"/>
        <n v="-0.4241"/>
        <n v="-0.4198"/>
        <n v="-0.4"/>
        <n v="-0.39"/>
        <n v="-0.3849"/>
        <n v="-0.3654"/>
        <n v="-0.3556"/>
        <n v="-0.3414"/>
        <n v="-0.3358"/>
        <n v="-0.3172"/>
        <n v="-0.3106"/>
        <n v="-0.3065"/>
        <n v="-0.3053"/>
        <n v="-0.3"/>
        <n v="-0.2962"/>
        <n v="-0.2762"/>
        <n v="-0.27"/>
        <n v="-0.2663"/>
        <n v="-0.2659"/>
        <n v="-0.26"/>
        <n v="-0.2508"/>
        <n v="-0.2432"/>
        <n v="-0.2404"/>
        <n v="-0.24"/>
        <n v="-0.2393"/>
        <n v="-0.2386"/>
        <n v="-0.2334"/>
        <n v="-0.2306"/>
        <n v="-0.23"/>
        <n v="-0.2282"/>
        <n v="-0.2214"/>
        <n v="-0.22"/>
        <n v="-0.2193"/>
        <n v="-0.218"/>
        <n v="-0.21"/>
        <n v="-0.2098"/>
        <n v="-0.2"/>
        <n v="-0.1982"/>
        <n v="-0.1897"/>
        <n v="-0.1896"/>
        <n v="-0.1869"/>
        <n v="-0.183"/>
        <n v="-0.18"/>
        <n v="-0.1799"/>
        <n v="-0.179"/>
        <n v="-0.17"/>
        <n v="-0.16"/>
        <n v="-0.15"/>
        <n v="-0.1499"/>
        <n v="-0.1364"/>
        <n v="-0.1314"/>
        <n v="-0.13"/>
        <n v="-0.1278"/>
        <n v="-0.126"/>
        <n v="-0.1253"/>
        <n v="-0.1205"/>
        <n v="-0.1204"/>
        <n v="-0.12"/>
        <n v="-0.1104"/>
        <n v="-0.11"/>
        <n v="-0.1094"/>
        <n v="-0.1048"/>
        <n v="-0.1"/>
        <n v="-0.0987"/>
        <n v="-0.091"/>
        <n v="-0.09"/>
        <n v="-0.0883"/>
        <n v="-0.086"/>
        <n v="-0.0829"/>
        <n v="-0.081"/>
        <n v="-0.0763"/>
        <n v="-0.074"/>
        <n v="-0.0727"/>
        <n v="-0.0718"/>
        <n v="-0.0714"/>
        <n v="-0.07"/>
        <n v="-0.0694"/>
        <n v="-0.0637"/>
        <n v="-0.0598"/>
        <n v="-0.0544"/>
        <n v="-0.05"/>
        <n v="-0.0488"/>
        <n v="-0.0472"/>
        <n v="-0.0469"/>
        <n v="-0.0462"/>
        <n v="-0.0449"/>
        <n v="-0.0445"/>
        <n v="-0.04"/>
        <n v="-0.0398"/>
        <n v="-0.0395"/>
        <n v="-0.0392"/>
        <n v="-0.0381"/>
        <n v="-0.0361"/>
        <n v="-0.0359"/>
        <n v="-0.0354"/>
        <n v="-0.034"/>
        <n v="-0.0317"/>
        <n v="-0.0312"/>
        <n v="-0.0305"/>
        <n v="-0.03"/>
        <n v="-0.029"/>
        <n v="-0.0286"/>
        <n v="-0.0274"/>
        <n v="-0.0272"/>
        <n v="-0.0268"/>
        <n v="-0.0265"/>
        <n v="-0.024"/>
        <n v="-0.0236"/>
        <n v="-0.0235"/>
        <n v="-0.0234"/>
        <n v="-0.0233"/>
        <n v="-0.0231"/>
        <n v="-0.0228"/>
        <n v="-0.0227"/>
        <n v="-0.0226"/>
        <n v="-0.0216"/>
        <n v="-0.02"/>
        <n v="-0.0196"/>
        <n v="-0.0194"/>
        <n v="-0.0192"/>
        <n v="-0.0189"/>
        <n v="-0.0182"/>
        <n v="-0.0181"/>
        <n v="-0.018"/>
        <n v="-0.0178"/>
        <n v="-0.0176"/>
        <n v="-0.0168"/>
        <n v="-0.0166"/>
        <n v="-0.0161"/>
        <n v="-0.016"/>
        <n v="-0.0156"/>
        <n v="-0.0155"/>
        <n v="-0.0154"/>
        <n v="-0.0153"/>
        <n v="-0.0152"/>
        <n v="-0.0151"/>
        <n v="-0.015"/>
        <n v="-0.0147"/>
        <n v="-0.0146"/>
        <n v="-0.014"/>
        <n v="-0.0139"/>
        <n v="-0.0138"/>
        <n v="-0.013"/>
        <n v="-0.012"/>
        <n v="-0.0118"/>
        <n v="-0.0117"/>
        <n v="-0.0116"/>
        <n v="-0.0112"/>
        <n v="-0.0105"/>
        <n v="-0.0103"/>
        <n v="-0.0102"/>
        <n v="-0.0101"/>
        <n v="-0.01"/>
        <n v="-0.0098"/>
        <n v="-0.0097"/>
        <n v="-0.0096"/>
        <n v="-0.0093"/>
        <n v="-0.0092"/>
        <n v="-0.0091"/>
        <n v="-0.009"/>
        <n v="-0.0088"/>
        <n v="-0.0086"/>
        <n v="-0.0085"/>
        <n v="-0.0084"/>
        <n v="-0.0082"/>
        <n v="-0.0081"/>
        <n v="-0.008"/>
        <n v="-0.0079"/>
        <n v="-0.0078"/>
        <n v="-0.0077"/>
        <n v="-0.0076"/>
        <n v="-0.0075"/>
        <n v="-0.0073"/>
        <n v="-0.0071"/>
        <n v="-0.007"/>
        <n v="-0.0069"/>
        <n v="-0.0065"/>
        <n v="-0.0062"/>
        <n v="-0.0061"/>
        <n v="-0.006"/>
        <n v="-0.0059"/>
        <n v="-0.0056"/>
        <n v="-0.0053"/>
        <n v="-0.0051"/>
        <n v="-0.005"/>
        <n v="-0.0046"/>
        <n v="-0.0044"/>
        <n v="-0.0043"/>
        <n v="-0.0042"/>
        <n v="-0.0041"/>
        <n v="-0.004"/>
        <n v="-0.0039"/>
        <n v="-0.0037"/>
        <n v="-0.0036"/>
        <n v="-0.0035"/>
        <n v="-0.0034"/>
        <n v="-0.0033"/>
        <n v="-0.0031"/>
        <n v="-0.003"/>
        <n v="-0.0029"/>
        <n v="-0.0028"/>
        <n v="-0.0027"/>
        <n v="-0.0024"/>
        <n v="-0.0023"/>
        <n v="-0.0022"/>
        <n v="-0.0021"/>
        <n v="-0.002"/>
        <n v="-0.0019"/>
        <n v="-0.0018"/>
        <n v="-0.0017"/>
        <n v="-0.0016"/>
        <n v="-0.0015"/>
        <n v="-0.0014"/>
        <n v="-0.0013"/>
        <n v="-0.0012"/>
        <n v="-0.0011"/>
        <n v="-0.001"/>
        <n v="-0.0009"/>
        <n v="-0.0008"/>
        <n v="-0.0007"/>
        <n v="-0.0006"/>
        <n v="-0.0005"/>
        <n v="-0.0004"/>
        <n v="-0.0003"/>
        <n v="-0.0002"/>
        <n v="-0.0001"/>
        <n v="0"/>
      </sharedItems>
    </cacheField>
    <cacheField name="EPMI_Rev1" numFmtId="0">
      <sharedItems containsSemiMixedTypes="0" containsString="0" containsNumber="1" minValue="0" maxValue="294900.135" count="742">
        <n v="0"/>
        <n v="0.0001"/>
        <n v="0.0002"/>
        <n v="0.0003"/>
        <n v="0.0004"/>
        <n v="0.0005"/>
        <n v="0.0006"/>
        <n v="0.0008"/>
        <n v="0.001"/>
        <n v="0.0011"/>
        <n v="0.0014"/>
        <n v="0.0017"/>
        <n v="0.0018"/>
        <n v="0.0019"/>
        <n v="0.002"/>
        <n v="0.0021"/>
        <n v="0.0024"/>
        <n v="0.0025"/>
        <n v="0.0026"/>
        <n v="0.0027"/>
        <n v="0.0028"/>
        <n v="0.0029"/>
        <n v="0.0031"/>
        <n v="0.0032"/>
        <n v="0.0035"/>
        <n v="0.0037"/>
        <n v="0.0038"/>
        <n v="0.004"/>
        <n v="0.0042"/>
        <n v="0.0045"/>
        <n v="0.0046"/>
        <n v="0.0048"/>
        <n v="0.0051"/>
        <n v="0.0054"/>
        <n v="0.0055"/>
        <n v="0.0059"/>
        <n v="0.006"/>
        <n v="0.0062"/>
        <n v="0.0064"/>
        <n v="0.0066"/>
        <n v="0.007"/>
        <n v="0.0074"/>
        <n v="0.0075"/>
        <n v="0.0077"/>
        <n v="0.0078"/>
        <n v="0.0079"/>
        <n v="0.008"/>
        <n v="0.0081"/>
        <n v="0.0084"/>
        <n v="0.0086"/>
        <n v="0.0088"/>
        <n v="0.0089"/>
        <n v="0.0092"/>
        <n v="0.0094"/>
        <n v="0.0097"/>
        <n v="0.0098"/>
        <n v="0.01"/>
        <n v="0.0104"/>
        <n v="0.012"/>
        <n v="0.0121"/>
        <n v="0.0122"/>
        <n v="0.0125"/>
        <n v="0.0128"/>
        <n v="0.0131"/>
        <n v="0.0138"/>
        <n v="0.0139"/>
        <n v="0.0143"/>
        <n v="0.0149"/>
        <n v="0.0152"/>
        <n v="0.0154"/>
        <n v="0.0156"/>
        <n v="0.0161"/>
        <n v="0.0163"/>
        <n v="0.0164"/>
        <n v="0.0165"/>
        <n v="0.0168"/>
        <n v="0.0177"/>
        <n v="0.018"/>
        <n v="0.0181"/>
        <n v="0.0186"/>
        <n v="0.0192"/>
        <n v="0.0197"/>
        <n v="0.0198"/>
        <n v="0.02"/>
        <n v="0.0204"/>
        <n v="0.0206"/>
        <n v="0.0209"/>
        <n v="0.021"/>
        <n v="0.0221"/>
        <n v="0.0224"/>
        <n v="0.0225"/>
        <n v="0.0229"/>
        <n v="0.0235"/>
        <n v="0.0252"/>
        <n v="0.0267"/>
        <n v="0.0271"/>
        <n v="0.0272"/>
        <n v="0.028"/>
        <n v="0.0284"/>
        <n v="0.0288"/>
        <n v="0.029"/>
        <n v="0.0291"/>
        <n v="0.0296"/>
        <n v="0.0297"/>
        <n v="0.03"/>
        <n v="0.0303"/>
        <n v="0.031"/>
        <n v="0.0314"/>
        <n v="0.0315"/>
        <n v="0.0349"/>
        <n v="0.0356"/>
        <n v="0.0373"/>
        <n v="0.0384"/>
        <n v="0.0387"/>
        <n v="0.04"/>
        <n v="0.0404"/>
        <n v="0.0415"/>
        <n v="0.0458"/>
        <n v="0.0477"/>
        <n v="0.05"/>
        <n v="0.0501"/>
        <n v="0.0503"/>
        <n v="0.0545"/>
        <n v="0.0578"/>
        <n v="0.06"/>
        <n v="0.0601"/>
        <n v="0.061"/>
        <n v="0.0614"/>
        <n v="0.066"/>
        <n v="0.0663"/>
        <n v="0.0671"/>
        <n v="0.0688"/>
        <n v="0.07"/>
        <n v="0.0753"/>
        <n v="0.0758"/>
        <n v="0.0768"/>
        <n v="0.0769"/>
        <n v="0.08"/>
        <n v="0.0818"/>
        <n v="0.0849"/>
        <n v="0.0894"/>
        <n v="0.09"/>
        <n v="0.0912"/>
        <n v="0.0915"/>
        <n v="0.0934"/>
        <n v="0.0935"/>
        <n v="0.097"/>
        <n v="0.1"/>
        <n v="0.1025"/>
        <n v="0.104"/>
        <n v="0.1044"/>
        <n v="0.106"/>
        <n v="0.11"/>
        <n v="0.1112"/>
        <n v="0.116"/>
        <n v="0.1171"/>
        <n v="0.1179"/>
        <n v="0.12"/>
        <n v="0.1216"/>
        <n v="0.1246"/>
        <n v="0.1385"/>
        <n v="0.14"/>
        <n v="0.1497"/>
        <n v="0.1557"/>
        <n v="0.16"/>
        <n v="0.1634"/>
        <n v="0.17"/>
        <n v="0.1728"/>
        <n v="0.1739"/>
        <n v="0.18"/>
        <n v="0.1822"/>
        <n v="0.19"/>
        <n v="0.1906"/>
        <n v="0.197"/>
        <n v="0.1982"/>
        <n v="0.2034"/>
        <n v="0.2156"/>
        <n v="0.234"/>
        <n v="0.24"/>
        <n v="0.2432"/>
        <n v="0.2476"/>
        <n v="0.2492"/>
        <n v="0.2507"/>
        <n v="0.2592"/>
        <n v="0.2636"/>
        <n v="0.2688"/>
        <n v="0.27"/>
        <n v="0.2711"/>
        <n v="0.2767"/>
        <n v="0.2784"/>
        <n v="0.28"/>
        <n v="0.2809"/>
        <n v="0.285"/>
        <n v="0.2919"/>
        <n v="0.31"/>
        <n v="0.3168"/>
        <n v="0.3188"/>
        <n v="0.32"/>
        <n v="0.3245"/>
        <n v="0.3367"/>
        <n v="0.3378"/>
        <n v="0.3404"/>
        <n v="0.3489"/>
        <n v="0.3539"/>
        <n v="0.3606"/>
        <n v="0.3814"/>
        <n v="0.3884"/>
        <n v="0.4099"/>
        <n v="0.4226"/>
        <n v="0.432"/>
        <n v="0.4385"/>
        <n v="0.44"/>
        <n v="0.45"/>
        <n v="0.4579"/>
        <n v="0.46"/>
        <n v="0.4606"/>
        <n v="0.4618"/>
        <n v="0.4695"/>
        <n v="0.47"/>
        <n v="0.4757"/>
        <n v="0.4936"/>
        <n v="0.5"/>
        <n v="0.51"/>
        <n v="0.5431"/>
        <n v="0.56"/>
        <n v="0.5675"/>
        <n v="0.5856"/>
        <n v="0.5864"/>
        <n v="0.5933"/>
        <n v="0.6028"/>
        <n v="0.6048"/>
        <n v="0.6074"/>
        <n v="0.6246"/>
        <n v="0.6473"/>
        <n v="0.6509"/>
        <n v="0.6617"/>
        <n v="0.6664"/>
        <n v="0.6755"/>
        <n v="0.6774"/>
        <n v="0.69"/>
        <n v="0.691"/>
        <n v="0.6914"/>
        <n v="0.7"/>
        <n v="0.7106"/>
        <n v="0.7495"/>
        <n v="0.7941"/>
        <n v="0.8008"/>
        <n v="0.8032"/>
        <n v="0.8284"/>
        <n v="0.8289"/>
        <n v="0.8304"/>
        <n v="0.84"/>
        <n v="0.8413"/>
        <n v="0.8708"/>
        <n v="0.8719"/>
        <n v="0.8784"/>
        <n v="0.91"/>
        <n v="0.9198"/>
        <n v="0.9216"/>
        <n v="0.9435"/>
        <n v="0.9512"/>
        <n v="1"/>
        <n v="1.0691"/>
        <n v="1.09"/>
        <n v="1.1231"/>
        <n v="1.1453"/>
        <n v="1.15"/>
        <n v="1.1705"/>
        <n v="1.1831"/>
        <n v="1.2103"/>
        <n v="1.2974"/>
        <n v="1.3198"/>
        <n v="1.33"/>
        <n v="1.3352"/>
        <n v="1.36"/>
        <n v="1.3757"/>
        <n v="1.3945"/>
        <n v="1.4324"/>
        <n v="1.44"/>
        <n v="1.445"/>
        <n v="1.4533"/>
        <n v="1.4975"/>
        <n v="1.504"/>
        <n v="1.5268"/>
        <n v="1.58"/>
        <n v="1.6202"/>
        <n v="1.629"/>
        <n v="1.6505"/>
        <n v="1.6822"/>
        <n v="1.6886"/>
        <n v="1.6918"/>
        <n v="1.7486"/>
        <n v="1.75"/>
        <n v="1.7808"/>
        <n v="1.8009"/>
        <n v="1.8428"/>
        <n v="1.8556"/>
        <n v="1.8692"/>
        <n v="1.89"/>
        <n v="1.8933"/>
        <n v="1.9772"/>
        <n v="2.0066"/>
        <n v="2.0375"/>
        <n v="2.0428"/>
        <n v="2.0907"/>
        <n v="2.12"/>
        <n v="2.1682"/>
        <n v="2.2027"/>
        <n v="2.2387"/>
        <n v="2.2701"/>
        <n v="2.2876"/>
        <n v="2.3108"/>
        <n v="2.3256"/>
        <n v="2.3476"/>
        <n v="2.3616"/>
        <n v="2.3946"/>
        <n v="2.4077"/>
        <n v="2.51"/>
        <n v="2.5111"/>
        <n v="2.5637"/>
        <n v="2.6117"/>
        <n v="2.6336"/>
        <n v="2.6418"/>
        <n v="2.7299"/>
        <n v="2.7428"/>
        <n v="2.8044"/>
        <n v="2.8698"/>
        <n v="2.8976"/>
        <n v="2.9201"/>
        <n v="3.024"/>
        <n v="3.0389"/>
        <n v="3.0838"/>
        <n v="3.13"/>
        <n v="3.22"/>
        <n v="3.2622"/>
        <n v="3.2833"/>
        <n v="3.3363"/>
        <n v="3.411"/>
        <n v="3.4618"/>
        <n v="3.5181"/>
        <n v="3.5517"/>
        <n v="3.6747"/>
        <n v="3.7"/>
        <n v="3.93"/>
        <n v="3.9891"/>
        <n v="4.0023"/>
        <n v="4.022"/>
        <n v="4.0599"/>
        <n v="4.0745"/>
        <n v="4.1367"/>
        <n v="4.1787"/>
        <n v="4.2502"/>
        <n v="4.3256"/>
        <n v="4.4003"/>
        <n v="4.518"/>
        <n v="4.5553"/>
        <n v="4.5576"/>
        <n v="4.6583"/>
        <n v="4.7023"/>
        <n v="4.7726"/>
        <n v="4.8729"/>
        <n v="4.9026"/>
        <n v="4.9485"/>
        <n v="5.3207"/>
        <n v="5.3359"/>
        <n v="5.3752"/>
        <n v="5.4038"/>
        <n v="5.4194"/>
        <n v="5.4823"/>
        <n v="5.6887"/>
        <n v="5.7474"/>
        <n v="5.7569"/>
        <n v="5.8691"/>
        <n v="5.99"/>
        <n v="6.0732"/>
        <n v="6.2295"/>
        <n v="6.3546"/>
        <n v="6.4269"/>
        <n v="6.5329"/>
        <n v="6.6714"/>
        <n v="6.8136"/>
        <n v="6.8672"/>
        <n v="6.9934"/>
        <n v="6.9973"/>
        <n v="7"/>
        <n v="7.05"/>
        <n v="7.0599"/>
        <n v="7.1933"/>
        <n v="7.2845"/>
        <n v="7.5707"/>
        <n v="7.6501"/>
        <n v="7.6518"/>
        <n v="7.7399"/>
        <n v="7.8053"/>
        <n v="7.8845"/>
        <n v="8.0304"/>
        <n v="8.1456"/>
        <n v="8.2081"/>
        <n v="8.2193"/>
        <n v="8.2299"/>
        <n v="8.2665"/>
        <n v="8.6623"/>
        <n v="8.6755"/>
        <n v="8.7531"/>
        <n v="8.7871"/>
        <n v="8.7909"/>
        <n v="8.791"/>
        <n v="8.9918"/>
        <n v="9.17"/>
        <n v="9.1779"/>
        <n v="9.3997"/>
        <n v="9.5185"/>
        <n v="10.07"/>
        <n v="10.09"/>
        <n v="10.1203"/>
        <n v="10.2218"/>
        <n v="10.3279"/>
        <n v="10.9069"/>
        <n v="10.9128"/>
        <n v="11.1726"/>
        <n v="11.1907"/>
        <n v="11.2373"/>
        <n v="11.4258"/>
        <n v="11.47"/>
        <n v="11.5512"/>
        <n v="11.5624"/>
        <n v="11.7388"/>
        <n v="11.9152"/>
        <n v="11.9615"/>
        <n v="12.4728"/>
        <n v="12.8378"/>
        <n v="12.8431"/>
        <n v="13.5028"/>
        <n v="13.5932"/>
        <n v="13.9728"/>
        <n v="14.0324"/>
        <n v="14.4864"/>
        <n v="14.5856"/>
        <n v="14.6278"/>
        <n v="14.7939"/>
        <n v="15.5571"/>
        <n v="16.515"/>
        <n v="16.61"/>
        <n v="16.6843"/>
        <n v="16.85"/>
        <n v="16.9692"/>
        <n v="17.8384"/>
        <n v="18.3135"/>
        <n v="18.9952"/>
        <n v="19.05"/>
        <n v="19.1351"/>
        <n v="19.1712"/>
        <n v="19.6019"/>
        <n v="19.6943"/>
        <n v="19.7494"/>
        <n v="20.0448"/>
        <n v="20.0497"/>
        <n v="20.2727"/>
        <n v="20.4933"/>
        <n v="20.5671"/>
        <n v="20.6847"/>
        <n v="21.1394"/>
        <n v="21.9139"/>
        <n v="22.2272"/>
        <n v="22.2437"/>
        <n v="22.2578"/>
        <n v="22.4327"/>
        <n v="22.5079"/>
        <n v="22.5588"/>
        <n v="23.345"/>
        <n v="23.6367"/>
        <n v="25.4779"/>
        <n v="26.1802"/>
        <n v="26.4455"/>
        <n v="26.6739"/>
        <n v="26.85"/>
        <n v="27.0225"/>
        <n v="28.3694"/>
        <n v="28.8058"/>
        <n v="28.8738"/>
        <n v="28.9728"/>
        <n v="29.1379"/>
        <n v="30.0747"/>
        <n v="30.6387"/>
        <n v="30.9319"/>
        <n v="31.1726"/>
        <n v="31.3074"/>
        <n v="31.4851"/>
        <n v="31.5389"/>
        <n v="31.746"/>
        <n v="31.7479"/>
        <n v="32.6504"/>
        <n v="32.6508"/>
        <n v="32.6758"/>
        <n v="32.894"/>
        <n v="33.0627"/>
        <n v="33.0924"/>
        <n v="34.1641"/>
        <n v="34.6079"/>
        <n v="35.5932"/>
        <n v="35.6776"/>
        <n v="35.6921"/>
        <n v="35.7076"/>
        <n v="35.9851"/>
        <n v="36.4184"/>
        <n v="39.5313"/>
        <n v="39.6727"/>
        <n v="39.9822"/>
        <n v="40.0935"/>
        <n v="40.6529"/>
        <n v="40.922"/>
        <n v="41.0907"/>
        <n v="41.2186"/>
        <n v="41.4641"/>
        <n v="41.4652"/>
        <n v="42.3473"/>
        <n v="43.2055"/>
        <n v="43.6433"/>
        <n v="43.6452"/>
        <n v="44.9879"/>
        <n v="46.23"/>
        <n v="48.9735"/>
        <n v="49.0438"/>
        <n v="49.521"/>
        <n v="54.5827"/>
        <n v="54.9978"/>
        <n v="56.01"/>
        <n v="56.4713"/>
        <n v="56.5951"/>
        <n v="57.4896"/>
        <n v="57.7965"/>
        <n v="58.7131"/>
        <n v="60.0874"/>
        <n v="62.6427"/>
        <n v="63.1599"/>
        <n v="64.2974"/>
        <n v="68.1727"/>
        <n v="68.22"/>
        <n v="70.0665"/>
        <n v="70.7024"/>
        <n v="70.8382"/>
        <n v="71.4127"/>
        <n v="71.6908"/>
        <n v="71.9"/>
        <n v="72.4463"/>
        <n v="73.7597"/>
        <n v="73.7756"/>
        <n v="74.6018"/>
        <n v="75.9791"/>
        <n v="77.657"/>
        <n v="77.7117"/>
        <n v="78.2014"/>
        <n v="79.3882"/>
        <n v="79.5455"/>
        <n v="82.2931"/>
        <n v="83.6384"/>
        <n v="85.9263"/>
        <n v="87.2676"/>
        <n v="87.5183"/>
        <n v="87.9674"/>
        <n v="88.0694"/>
        <n v="89.0551"/>
        <n v="95.7461"/>
        <n v="96.1604"/>
        <n v="96.5502"/>
        <n v="97.5187"/>
        <n v="97.9553"/>
        <n v="99.4259"/>
        <n v="99.5451"/>
        <n v="103.1488"/>
        <n v="108.2412"/>
        <n v="108.5825"/>
        <n v="112.9606"/>
        <n v="113.02"/>
        <n v="113.4294"/>
        <n v="116.43"/>
        <n v="116.5548"/>
        <n v="116.6979"/>
        <n v="117.7207"/>
        <n v="119.01"/>
        <n v="120.6373"/>
        <n v="121.3414"/>
        <n v="124.4204"/>
        <n v="125.0842"/>
        <n v="126.1581"/>
        <n v="128.4126"/>
        <n v="129.11"/>
        <n v="129.71"/>
        <n v="132.351"/>
        <n v="137.6318"/>
        <n v="141.0528"/>
        <n v="141.2207"/>
        <n v="142.3625"/>
        <n v="142.3679"/>
        <n v="143.5822"/>
        <n v="145.5595"/>
        <n v="145.628"/>
        <n v="156.7449"/>
        <n v="158.0607"/>
        <n v="158.0986"/>
        <n v="165.1184"/>
        <n v="176.9529"/>
        <n v="178.4131"/>
        <n v="178.4755"/>
        <n v="180.8974"/>
        <n v="184.8073"/>
        <n v="187.897"/>
        <n v="189.8485"/>
        <n v="192.4266"/>
        <n v="192.5904"/>
        <n v="195.9246"/>
        <n v="197.4067"/>
        <n v="199.89"/>
        <n v="201.7634"/>
        <n v="203.6371"/>
        <n v="203.8131"/>
        <n v="205.071"/>
        <n v="205.2015"/>
        <n v="207.2282"/>
        <n v="218.4281"/>
        <n v="221.43"/>
        <n v="227.56"/>
        <n v="232.4563"/>
        <n v="238.6224"/>
        <n v="243.4031"/>
        <n v="245.7788"/>
        <n v="250.3236"/>
        <n v="250.6968"/>
        <n v="259.41"/>
        <n v="259.5874"/>
        <n v="260.4672"/>
        <n v="269.5801"/>
        <n v="277.0605"/>
        <n v="277.9606"/>
        <n v="285.4483"/>
        <n v="288.1839"/>
        <n v="292.3362"/>
        <n v="299.0668"/>
        <n v="299.8301"/>
        <n v="302.7543"/>
        <n v="308.4377"/>
        <n v="318.6458"/>
        <n v="318.7518"/>
        <n v="324.5195"/>
        <n v="325.2614"/>
        <n v="325.5038"/>
        <n v="326.0539"/>
        <n v="337.3699"/>
        <n v="348.039"/>
        <n v="351.6074"/>
        <n v="352.4968"/>
        <n v="356.3542"/>
        <n v="357.9781"/>
        <n v="376.9421"/>
        <n v="378.7332"/>
        <n v="395.0112"/>
        <n v="402.5862"/>
        <n v="402.8717"/>
        <n v="419.45"/>
        <n v="443.76"/>
        <n v="463.9093"/>
        <n v="474.8099"/>
        <n v="475.9884"/>
        <n v="476.0223"/>
        <n v="485.0859"/>
        <n v="498.6852"/>
        <n v="500.1097"/>
        <n v="500.5735"/>
        <n v="511.4165"/>
        <n v="523.6705"/>
        <n v="531.6785"/>
        <n v="543.9975"/>
        <n v="555.6611"/>
        <n v="566.6441"/>
        <n v="589.0606"/>
        <n v="604.5972"/>
        <n v="631.0684"/>
        <n v="650.6675"/>
        <n v="662.19"/>
        <n v="688.02"/>
        <n v="728.65"/>
        <n v="735.2038"/>
        <n v="796.1"/>
        <n v="805.2264"/>
        <n v="811.6022"/>
        <n v="817.2895"/>
        <n v="823.56"/>
        <n v="837.0999"/>
        <n v="840.565"/>
        <n v="864.12"/>
        <n v="869.0049"/>
        <n v="888.6902"/>
        <n v="890.77"/>
        <n v="910.9697"/>
        <n v="932.26"/>
        <n v="983.4285"/>
        <n v="1077.33"/>
        <n v="1120.1944"/>
        <n v="1150.81"/>
        <n v="1211.2419"/>
        <n v="1222.1887"/>
        <n v="1322.55"/>
        <n v="1349.83"/>
        <n v="1417.7768"/>
        <n v="1452.22"/>
        <n v="1578.5212"/>
        <n v="1690.58"/>
        <n v="1696.75"/>
        <n v="1790.43"/>
        <n v="2117.9052"/>
        <n v="2166.3899"/>
        <n v="2526.4899"/>
        <n v="2546.72"/>
        <n v="2795.01"/>
        <n v="2868.37"/>
        <n v="4315.83"/>
        <n v="4709.73"/>
        <n v="5183.7197"/>
        <n v="5211.61"/>
        <n v="6150.28"/>
        <n v="6157.92"/>
        <n v="6187.5426"/>
        <n v="6605.11"/>
        <n v="7021.95"/>
        <n v="8512.4042"/>
        <n v="8781.2026"/>
        <n v="9280.65"/>
        <n v="9609.7896"/>
        <n v="11576.65"/>
        <n v="11864.98"/>
        <n v="12390.22"/>
        <n v="16362.029"/>
        <n v="17194.6229"/>
        <n v="17522.7088"/>
        <n v="20437.4075"/>
        <n v="54345.4642"/>
        <n v="56017.1155"/>
        <n v="66065.6045"/>
        <n v="78832.3439"/>
        <n v="113453.7156"/>
        <n v="120097.2756"/>
        <n v="294900.135"/>
      </sharedItems>
    </cacheField>
    <cacheField name="EPMI_Exp" numFmtId="0">
      <sharedItems containsSemiMixedTypes="0" containsString="0" containsNumber="1" minValue="-294900.135" maxValue="0" count="742">
        <n v="-294900.135"/>
        <n v="-120097.2756"/>
        <n v="-113453.7156"/>
        <n v="-78832.3439"/>
        <n v="-66065.6045"/>
        <n v="-56017.1155"/>
        <n v="-54345.4642"/>
        <n v="-20437.4075"/>
        <n v="-17522.7088"/>
        <n v="-17194.6229"/>
        <n v="-16362.029"/>
        <n v="-12390.22"/>
        <n v="-11864.98"/>
        <n v="-11576.65"/>
        <n v="-9609.7896"/>
        <n v="-9280.65"/>
        <n v="-8781.2026"/>
        <n v="-8512.4042"/>
        <n v="-7021.95"/>
        <n v="-6605.11"/>
        <n v="-6187.5426"/>
        <n v="-6157.92"/>
        <n v="-6150.28"/>
        <n v="-5211.61"/>
        <n v="-5183.7197"/>
        <n v="-4709.73"/>
        <n v="-4315.83"/>
        <n v="-2868.37"/>
        <n v="-2795.01"/>
        <n v="-2546.72"/>
        <n v="-2526.4899"/>
        <n v="-2166.3899"/>
        <n v="-2117.9052"/>
        <n v="-1790.43"/>
        <n v="-1696.75"/>
        <n v="-1690.58"/>
        <n v="-1578.5212"/>
        <n v="-1452.22"/>
        <n v="-1417.7768"/>
        <n v="-1349.83"/>
        <n v="-1322.55"/>
        <n v="-1222.1887"/>
        <n v="-1211.2419"/>
        <n v="-1150.81"/>
        <n v="-1120.1944"/>
        <n v="-1077.33"/>
        <n v="-983.4285"/>
        <n v="-932.26"/>
        <n v="-910.9697"/>
        <n v="-890.77"/>
        <n v="-888.6902"/>
        <n v="-869.0049"/>
        <n v="-864.12"/>
        <n v="-840.565"/>
        <n v="-837.0999"/>
        <n v="-823.56"/>
        <n v="-817.2895"/>
        <n v="-811.6022"/>
        <n v="-805.2264"/>
        <n v="-796.1"/>
        <n v="-735.2038"/>
        <n v="-728.65"/>
        <n v="-688.02"/>
        <n v="-662.19"/>
        <n v="-650.6675"/>
        <n v="-631.0684"/>
        <n v="-604.5972"/>
        <n v="-589.0606"/>
        <n v="-566.6441"/>
        <n v="-555.6611"/>
        <n v="-543.9975"/>
        <n v="-531.6785"/>
        <n v="-523.6705"/>
        <n v="-511.4165"/>
        <n v="-500.5735"/>
        <n v="-500.1097"/>
        <n v="-498.6852"/>
        <n v="-485.0859"/>
        <n v="-476.0223"/>
        <n v="-475.9884"/>
        <n v="-474.8099"/>
        <n v="-463.9093"/>
        <n v="-443.76"/>
        <n v="-419.45"/>
        <n v="-402.8717"/>
        <n v="-402.5862"/>
        <n v="-395.0112"/>
        <n v="-378.7332"/>
        <n v="-376.9421"/>
        <n v="-357.9781"/>
        <n v="-356.3542"/>
        <n v="-352.4968"/>
        <n v="-351.6074"/>
        <n v="-348.039"/>
        <n v="-337.3699"/>
        <n v="-326.0539"/>
        <n v="-325.5038"/>
        <n v="-325.2614"/>
        <n v="-324.5195"/>
        <n v="-318.7518"/>
        <n v="-318.6458"/>
        <n v="-308.4377"/>
        <n v="-302.7543"/>
        <n v="-299.8301"/>
        <n v="-299.0668"/>
        <n v="-292.3362"/>
        <n v="-288.1839"/>
        <n v="-285.4483"/>
        <n v="-277.9606"/>
        <n v="-277.0605"/>
        <n v="-269.5801"/>
        <n v="-260.4672"/>
        <n v="-259.5874"/>
        <n v="-259.41"/>
        <n v="-250.6968"/>
        <n v="-250.3236"/>
        <n v="-245.7788"/>
        <n v="-243.4031"/>
        <n v="-238.6224"/>
        <n v="-232.4563"/>
        <n v="-227.56"/>
        <n v="-221.43"/>
        <n v="-218.4281"/>
        <n v="-207.2282"/>
        <n v="-205.2015"/>
        <n v="-205.071"/>
        <n v="-203.8131"/>
        <n v="-203.6371"/>
        <n v="-201.7634"/>
        <n v="-199.89"/>
        <n v="-197.4067"/>
        <n v="-195.9246"/>
        <n v="-192.5904"/>
        <n v="-192.4266"/>
        <n v="-189.8485"/>
        <n v="-187.897"/>
        <n v="-184.8073"/>
        <n v="-180.8974"/>
        <n v="-178.4755"/>
        <n v="-178.4131"/>
        <n v="-176.9529"/>
        <n v="-165.1184"/>
        <n v="-158.0986"/>
        <n v="-158.0607"/>
        <n v="-156.7449"/>
        <n v="-145.628"/>
        <n v="-145.5595"/>
        <n v="-143.5822"/>
        <n v="-142.3679"/>
        <n v="-142.3625"/>
        <n v="-141.2207"/>
        <n v="-141.0528"/>
        <n v="-137.6318"/>
        <n v="-132.351"/>
        <n v="-129.71"/>
        <n v="-129.11"/>
        <n v="-128.4126"/>
        <n v="-126.1581"/>
        <n v="-125.0842"/>
        <n v="-124.4204"/>
        <n v="-121.3414"/>
        <n v="-120.6373"/>
        <n v="-119.01"/>
        <n v="-117.7207"/>
        <n v="-116.6979"/>
        <n v="-116.5548"/>
        <n v="-116.43"/>
        <n v="-113.4294"/>
        <n v="-113.02"/>
        <n v="-112.9606"/>
        <n v="-108.5825"/>
        <n v="-108.2412"/>
        <n v="-103.1488"/>
        <n v="-99.5451"/>
        <n v="-99.4259"/>
        <n v="-97.9553"/>
        <n v="-97.5187"/>
        <n v="-96.5502"/>
        <n v="-96.1604"/>
        <n v="-95.7461"/>
        <n v="-89.0551"/>
        <n v="-88.0694"/>
        <n v="-87.9674"/>
        <n v="-87.5183"/>
        <n v="-87.2676"/>
        <n v="-85.9263"/>
        <n v="-83.6384"/>
        <n v="-82.2931"/>
        <n v="-79.5455"/>
        <n v="-79.3882"/>
        <n v="-78.2014"/>
        <n v="-77.7117"/>
        <n v="-77.657"/>
        <n v="-75.9791"/>
        <n v="-74.6018"/>
        <n v="-73.7756"/>
        <n v="-73.7597"/>
        <n v="-72.4463"/>
        <n v="-71.9"/>
        <n v="-71.6908"/>
        <n v="-71.4127"/>
        <n v="-70.8382"/>
        <n v="-70.7024"/>
        <n v="-70.0665"/>
        <n v="-68.22"/>
        <n v="-68.1727"/>
        <n v="-64.2974"/>
        <n v="-63.1599"/>
        <n v="-62.6427"/>
        <n v="-60.0874"/>
        <n v="-58.7131"/>
        <n v="-57.7965"/>
        <n v="-57.4896"/>
        <n v="-56.5951"/>
        <n v="-56.4713"/>
        <n v="-56.01"/>
        <n v="-54.9978"/>
        <n v="-54.5827"/>
        <n v="-49.521"/>
        <n v="-49.0438"/>
        <n v="-48.9735"/>
        <n v="-46.23"/>
        <n v="-44.9879"/>
        <n v="-43.6452"/>
        <n v="-43.6433"/>
        <n v="-43.2055"/>
        <n v="-42.3473"/>
        <n v="-41.4652"/>
        <n v="-41.4641"/>
        <n v="-41.2186"/>
        <n v="-41.0907"/>
        <n v="-40.922"/>
        <n v="-40.6529"/>
        <n v="-40.0935"/>
        <n v="-39.9822"/>
        <n v="-39.6727"/>
        <n v="-39.5313"/>
        <n v="-36.4184"/>
        <n v="-35.9851"/>
        <n v="-35.7076"/>
        <n v="-35.6921"/>
        <n v="-35.6776"/>
        <n v="-35.5932"/>
        <n v="-34.6079"/>
        <n v="-34.1641"/>
        <n v="-33.0924"/>
        <n v="-33.0627"/>
        <n v="-32.894"/>
        <n v="-32.6758"/>
        <n v="-32.6508"/>
        <n v="-32.6504"/>
        <n v="-31.7479"/>
        <n v="-31.746"/>
        <n v="-31.5389"/>
        <n v="-31.4851"/>
        <n v="-31.3074"/>
        <n v="-31.1726"/>
        <n v="-30.9319"/>
        <n v="-30.6387"/>
        <n v="-30.0747"/>
        <n v="-29.1379"/>
        <n v="-28.9728"/>
        <n v="-28.8738"/>
        <n v="-28.8058"/>
        <n v="-28.3694"/>
        <n v="-27.0225"/>
        <n v="-26.85"/>
        <n v="-26.6739"/>
        <n v="-26.4455"/>
        <n v="-26.1802"/>
        <n v="-25.4779"/>
        <n v="-23.6367"/>
        <n v="-23.345"/>
        <n v="-22.5588"/>
        <n v="-22.5079"/>
        <n v="-22.4327"/>
        <n v="-22.2578"/>
        <n v="-22.2437"/>
        <n v="-22.2272"/>
        <n v="-21.9139"/>
        <n v="-21.1394"/>
        <n v="-20.6847"/>
        <n v="-20.5671"/>
        <n v="-20.4933"/>
        <n v="-20.2727"/>
        <n v="-20.0497"/>
        <n v="-20.0448"/>
        <n v="-19.7494"/>
        <n v="-19.6943"/>
        <n v="-19.6019"/>
        <n v="-19.1712"/>
        <n v="-19.1351"/>
        <n v="-19.05"/>
        <n v="-18.9952"/>
        <n v="-18.3135"/>
        <n v="-17.8384"/>
        <n v="-16.9692"/>
        <n v="-16.85"/>
        <n v="-16.6843"/>
        <n v="-16.61"/>
        <n v="-16.515"/>
        <n v="-15.5571"/>
        <n v="-14.7939"/>
        <n v="-14.6278"/>
        <n v="-14.5856"/>
        <n v="-14.4864"/>
        <n v="-14.0324"/>
        <n v="-13.9728"/>
        <n v="-13.5932"/>
        <n v="-13.5028"/>
        <n v="-12.8431"/>
        <n v="-12.8378"/>
        <n v="-12.4728"/>
        <n v="-11.9615"/>
        <n v="-11.9152"/>
        <n v="-11.7388"/>
        <n v="-11.5624"/>
        <n v="-11.5512"/>
        <n v="-11.47"/>
        <n v="-11.4258"/>
        <n v="-11.2373"/>
        <n v="-11.1907"/>
        <n v="-11.1726"/>
        <n v="-10.9128"/>
        <n v="-10.9069"/>
        <n v="-10.3279"/>
        <n v="-10.2218"/>
        <n v="-10.1203"/>
        <n v="-10.09"/>
        <n v="-10.07"/>
        <n v="-9.5185"/>
        <n v="-9.3997"/>
        <n v="-9.1779"/>
        <n v="-9.17"/>
        <n v="-8.9918"/>
        <n v="-8.791"/>
        <n v="-8.7909"/>
        <n v="-8.7871"/>
        <n v="-8.7531"/>
        <n v="-8.6755"/>
        <n v="-8.6623"/>
        <n v="-8.2665"/>
        <n v="-8.2299"/>
        <n v="-8.2193"/>
        <n v="-8.2081"/>
        <n v="-8.1456"/>
        <n v="-8.0304"/>
        <n v="-7.8845"/>
        <n v="-7.8053"/>
        <n v="-7.7399"/>
        <n v="-7.6518"/>
        <n v="-7.6501"/>
        <n v="-7.5707"/>
        <n v="-7.2845"/>
        <n v="-7.1933"/>
        <n v="-7.0599"/>
        <n v="-7.05"/>
        <n v="-7"/>
        <n v="-6.9973"/>
        <n v="-6.9934"/>
        <n v="-6.8672"/>
        <n v="-6.8136"/>
        <n v="-6.6714"/>
        <n v="-6.5329"/>
        <n v="-6.4269"/>
        <n v="-6.3546"/>
        <n v="-6.2295"/>
        <n v="-6.0732"/>
        <n v="-5.99"/>
        <n v="-5.8691"/>
        <n v="-5.7569"/>
        <n v="-5.7474"/>
        <n v="-5.6887"/>
        <n v="-5.4823"/>
        <n v="-5.4194"/>
        <n v="-5.4038"/>
        <n v="-5.3752"/>
        <n v="-5.3359"/>
        <n v="-5.3207"/>
        <n v="-4.9485"/>
        <n v="-4.9026"/>
        <n v="-4.8729"/>
        <n v="-4.7726"/>
        <n v="-4.7023"/>
        <n v="-4.6583"/>
        <n v="-4.5576"/>
        <n v="-4.5553"/>
        <n v="-4.518"/>
        <n v="-4.4003"/>
        <n v="-4.3256"/>
        <n v="-4.2502"/>
        <n v="-4.1787"/>
        <n v="-4.1367"/>
        <n v="-4.0745"/>
        <n v="-4.0599"/>
        <n v="-4.022"/>
        <n v="-4.0023"/>
        <n v="-3.9891"/>
        <n v="-3.93"/>
        <n v="-3.7"/>
        <n v="-3.6747"/>
        <n v="-3.5517"/>
        <n v="-3.5181"/>
        <n v="-3.4618"/>
        <n v="-3.411"/>
        <n v="-3.3363"/>
        <n v="-3.2833"/>
        <n v="-3.2622"/>
        <n v="-3.22"/>
        <n v="-3.13"/>
        <n v="-3.0838"/>
        <n v="-3.0389"/>
        <n v="-3.024"/>
        <n v="-2.9201"/>
        <n v="-2.8976"/>
        <n v="-2.8698"/>
        <n v="-2.8044"/>
        <n v="-2.7428"/>
        <n v="-2.7299"/>
        <n v="-2.6418"/>
        <n v="-2.6336"/>
        <n v="-2.6117"/>
        <n v="-2.5637"/>
        <n v="-2.5111"/>
        <n v="-2.51"/>
        <n v="-2.4077"/>
        <n v="-2.3946"/>
        <n v="-2.3616"/>
        <n v="-2.3476"/>
        <n v="-2.3256"/>
        <n v="-2.3108"/>
        <n v="-2.2876"/>
        <n v="-2.2701"/>
        <n v="-2.2387"/>
        <n v="-2.2027"/>
        <n v="-2.1682"/>
        <n v="-2.12"/>
        <n v="-2.0907"/>
        <n v="-2.0428"/>
        <n v="-2.0375"/>
        <n v="-2.0066"/>
        <n v="-1.9772"/>
        <n v="-1.8933"/>
        <n v="-1.89"/>
        <n v="-1.8692"/>
        <n v="-1.8556"/>
        <n v="-1.8428"/>
        <n v="-1.8009"/>
        <n v="-1.7808"/>
        <n v="-1.75"/>
        <n v="-1.7486"/>
        <n v="-1.6918"/>
        <n v="-1.6886"/>
        <n v="-1.6822"/>
        <n v="-1.6505"/>
        <n v="-1.629"/>
        <n v="-1.6202"/>
        <n v="-1.58"/>
        <n v="-1.5268"/>
        <n v="-1.504"/>
        <n v="-1.4975"/>
        <n v="-1.4533"/>
        <n v="-1.445"/>
        <n v="-1.44"/>
        <n v="-1.4324"/>
        <n v="-1.3945"/>
        <n v="-1.3757"/>
        <n v="-1.36"/>
        <n v="-1.3352"/>
        <n v="-1.33"/>
        <n v="-1.3198"/>
        <n v="-1.2974"/>
        <n v="-1.2103"/>
        <n v="-1.1831"/>
        <n v="-1.1705"/>
        <n v="-1.15"/>
        <n v="-1.1453"/>
        <n v="-1.1231"/>
        <n v="-1.09"/>
        <n v="-1.0691"/>
        <n v="-1"/>
        <n v="-0.9512"/>
        <n v="-0.9435"/>
        <n v="-0.9216"/>
        <n v="-0.9198"/>
        <n v="-0.91"/>
        <n v="-0.8784"/>
        <n v="-0.8719"/>
        <n v="-0.8708"/>
        <n v="-0.8413"/>
        <n v="-0.84"/>
        <n v="-0.8304"/>
        <n v="-0.8289"/>
        <n v="-0.8284"/>
        <n v="-0.8032"/>
        <n v="-0.8008"/>
        <n v="-0.7941"/>
        <n v="-0.7495"/>
        <n v="-0.7106"/>
        <n v="-0.7"/>
        <n v="-0.6914"/>
        <n v="-0.691"/>
        <n v="-0.69"/>
        <n v="-0.6774"/>
        <n v="-0.6755"/>
        <n v="-0.6664"/>
        <n v="-0.6617"/>
        <n v="-0.6509"/>
        <n v="-0.6473"/>
        <n v="-0.6246"/>
        <n v="-0.6074"/>
        <n v="-0.6048"/>
        <n v="-0.6028"/>
        <n v="-0.5933"/>
        <n v="-0.5864"/>
        <n v="-0.5856"/>
        <n v="-0.5675"/>
        <n v="-0.56"/>
        <n v="-0.5431"/>
        <n v="-0.51"/>
        <n v="-0.5"/>
        <n v="-0.4936"/>
        <n v="-0.4757"/>
        <n v="-0.47"/>
        <n v="-0.4695"/>
        <n v="-0.4618"/>
        <n v="-0.4606"/>
        <n v="-0.46"/>
        <n v="-0.4579"/>
        <n v="-0.45"/>
        <n v="-0.44"/>
        <n v="-0.4385"/>
        <n v="-0.432"/>
        <n v="-0.4226"/>
        <n v="-0.4099"/>
        <n v="-0.3884"/>
        <n v="-0.3814"/>
        <n v="-0.3606"/>
        <n v="-0.3539"/>
        <n v="-0.3489"/>
        <n v="-0.3404"/>
        <n v="-0.3378"/>
        <n v="-0.3367"/>
        <n v="-0.3245"/>
        <n v="-0.32"/>
        <n v="-0.3188"/>
        <n v="-0.3168"/>
        <n v="-0.31"/>
        <n v="-0.2919"/>
        <n v="-0.285"/>
        <n v="-0.2809"/>
        <n v="-0.28"/>
        <n v="-0.2784"/>
        <n v="-0.2767"/>
        <n v="-0.2711"/>
        <n v="-0.27"/>
        <n v="-0.2688"/>
        <n v="-0.2636"/>
        <n v="-0.2592"/>
        <n v="-0.2507"/>
        <n v="-0.2492"/>
        <n v="-0.2476"/>
        <n v="-0.2432"/>
        <n v="-0.24"/>
        <n v="-0.234"/>
        <n v="-0.2156"/>
        <n v="-0.2034"/>
        <n v="-0.1982"/>
        <n v="-0.197"/>
        <n v="-0.1906"/>
        <n v="-0.19"/>
        <n v="-0.1822"/>
        <n v="-0.18"/>
        <n v="-0.1739"/>
        <n v="-0.1728"/>
        <n v="-0.17"/>
        <n v="-0.1634"/>
        <n v="-0.16"/>
        <n v="-0.1557"/>
        <n v="-0.1497"/>
        <n v="-0.14"/>
        <n v="-0.1385"/>
        <n v="-0.1246"/>
        <n v="-0.1216"/>
        <n v="-0.12"/>
        <n v="-0.1179"/>
        <n v="-0.1171"/>
        <n v="-0.116"/>
        <n v="-0.1112"/>
        <n v="-0.11"/>
        <n v="-0.106"/>
        <n v="-0.1044"/>
        <n v="-0.104"/>
        <n v="-0.1025"/>
        <n v="-0.1"/>
        <n v="-0.097"/>
        <n v="-0.0935"/>
        <n v="-0.0934"/>
        <n v="-0.0915"/>
        <n v="-0.0912"/>
        <n v="-0.09"/>
        <n v="-0.0894"/>
        <n v="-0.0849"/>
        <n v="-0.0818"/>
        <n v="-0.08"/>
        <n v="-0.0769"/>
        <n v="-0.0768"/>
        <n v="-0.0758"/>
        <n v="-0.0753"/>
        <n v="-0.07"/>
        <n v="-0.0688"/>
        <n v="-0.0671"/>
        <n v="-0.0663"/>
        <n v="-0.066"/>
        <n v="-0.0614"/>
        <n v="-0.061"/>
        <n v="-0.0601"/>
        <n v="-0.06"/>
        <n v="-0.0578"/>
        <n v="-0.0545"/>
        <n v="-0.0503"/>
        <n v="-0.0501"/>
        <n v="-0.05"/>
        <n v="-0.0477"/>
        <n v="-0.0458"/>
        <n v="-0.0415"/>
        <n v="-0.0404"/>
        <n v="-0.04"/>
        <n v="-0.0387"/>
        <n v="-0.0384"/>
        <n v="-0.0373"/>
        <n v="-0.0356"/>
        <n v="-0.0349"/>
        <n v="-0.0315"/>
        <n v="-0.0314"/>
        <n v="-0.031"/>
        <n v="-0.0303"/>
        <n v="-0.03"/>
        <n v="-0.0297"/>
        <n v="-0.0296"/>
        <n v="-0.0291"/>
        <n v="-0.029"/>
        <n v="-0.0288"/>
        <n v="-0.0284"/>
        <n v="-0.028"/>
        <n v="-0.0272"/>
        <n v="-0.0271"/>
        <n v="-0.0267"/>
        <n v="-0.0252"/>
        <n v="-0.0235"/>
        <n v="-0.0229"/>
        <n v="-0.0225"/>
        <n v="-0.0224"/>
        <n v="-0.0221"/>
        <n v="-0.021"/>
        <n v="-0.0209"/>
        <n v="-0.0206"/>
        <n v="-0.0204"/>
        <n v="-0.02"/>
        <n v="-0.0198"/>
        <n v="-0.0197"/>
        <n v="-0.0192"/>
        <n v="-0.0186"/>
        <n v="-0.0181"/>
        <n v="-0.018"/>
        <n v="-0.0177"/>
        <n v="-0.0168"/>
        <n v="-0.0165"/>
        <n v="-0.0164"/>
        <n v="-0.0163"/>
        <n v="-0.0161"/>
        <n v="-0.0156"/>
        <n v="-0.0154"/>
        <n v="-0.0152"/>
        <n v="-0.0149"/>
        <n v="-0.0143"/>
        <n v="-0.0139"/>
        <n v="-0.0138"/>
        <n v="-0.0131"/>
        <n v="-0.0128"/>
        <n v="-0.0125"/>
        <n v="-0.0122"/>
        <n v="-0.0121"/>
        <n v="-0.012"/>
        <n v="-0.0104"/>
        <n v="-0.01"/>
        <n v="-0.0098"/>
        <n v="-0.0097"/>
        <n v="-0.0094"/>
        <n v="-0.0092"/>
        <n v="-0.0089"/>
        <n v="-0.0088"/>
        <n v="-0.0086"/>
        <n v="-0.0084"/>
        <n v="-0.0081"/>
        <n v="-0.008"/>
        <n v="-0.0079"/>
        <n v="-0.0078"/>
        <n v="-0.0077"/>
        <n v="-0.0075"/>
        <n v="-0.0074"/>
        <n v="-0.007"/>
        <n v="-0.0066"/>
        <n v="-0.0064"/>
        <n v="-0.0062"/>
        <n v="-0.006"/>
        <n v="-0.0059"/>
        <n v="-0.0055"/>
        <n v="-0.0054"/>
        <n v="-0.0051"/>
        <n v="-0.0048"/>
        <n v="-0.0046"/>
        <n v="-0.0045"/>
        <n v="-0.0042"/>
        <n v="-0.004"/>
        <n v="-0.0038"/>
        <n v="-0.0037"/>
        <n v="-0.0035"/>
        <n v="-0.0032"/>
        <n v="-0.0031"/>
        <n v="-0.0029"/>
        <n v="-0.0028"/>
        <n v="-0.0027"/>
        <n v="-0.0026"/>
        <n v="-0.0025"/>
        <n v="-0.0024"/>
        <n v="-0.0021"/>
        <n v="-0.002"/>
        <n v="-0.0019"/>
        <n v="-0.0018"/>
        <n v="-0.0017"/>
        <n v="-0.0014"/>
        <n v="-0.0011"/>
        <n v="-0.001"/>
        <n v="-0.0008"/>
        <n v="-0.0006"/>
        <n v="-0.0005"/>
        <n v="-0.0004"/>
        <n v="-0.0003"/>
        <n v="-0.0002"/>
        <n v="-0.0001"/>
        <n v="0"/>
      </sharedItems>
    </cacheField>
    <cacheField name="EPMI_Rev" numFmtId="0">
      <sharedItems containsSemiMixedTypes="0" containsString="0" containsNumber="1" minValue="0" maxValue="255771.0901" count="657">
        <n v="0"/>
        <n v="0.0001"/>
        <n v="0.0002"/>
        <n v="0.0003"/>
        <n v="0.0004"/>
        <n v="0.0005"/>
        <n v="0.0006"/>
        <n v="0.0007"/>
        <n v="0.0008"/>
        <n v="0.0009"/>
        <n v="0.001"/>
        <n v="0.0011"/>
        <n v="0.0012"/>
        <n v="0.0013"/>
        <n v="0.0014"/>
        <n v="0.0015"/>
        <n v="0.0016"/>
        <n v="0.0017"/>
        <n v="0.0018"/>
        <n v="0.0019"/>
        <n v="0.002"/>
        <n v="0.0021"/>
        <n v="0.0022"/>
        <n v="0.0023"/>
        <n v="0.0024"/>
        <n v="0.0027"/>
        <n v="0.0028"/>
        <n v="0.0029"/>
        <n v="0.003"/>
        <n v="0.0031"/>
        <n v="0.0033"/>
        <n v="0.0034"/>
        <n v="0.0035"/>
        <n v="0.0036"/>
        <n v="0.0037"/>
        <n v="0.0039"/>
        <n v="0.004"/>
        <n v="0.0041"/>
        <n v="0.0042"/>
        <n v="0.0043"/>
        <n v="0.0044"/>
        <n v="0.0046"/>
        <n v="0.005"/>
        <n v="0.0051"/>
        <n v="0.0053"/>
        <n v="0.0056"/>
        <n v="0.0059"/>
        <n v="0.006"/>
        <n v="0.0061"/>
        <n v="0.0062"/>
        <n v="0.0065"/>
        <n v="0.0069"/>
        <n v="0.007"/>
        <n v="0.0071"/>
        <n v="0.0073"/>
        <n v="0.0075"/>
        <n v="0.0076"/>
        <n v="0.0077"/>
        <n v="0.0078"/>
        <n v="0.0079"/>
        <n v="0.008"/>
        <n v="0.0081"/>
        <n v="0.0082"/>
        <n v="0.0084"/>
        <n v="0.0085"/>
        <n v="0.0086"/>
        <n v="0.0088"/>
        <n v="0.009"/>
        <n v="0.0091"/>
        <n v="0.0092"/>
        <n v="0.0093"/>
        <n v="0.0096"/>
        <n v="0.0097"/>
        <n v="0.0098"/>
        <n v="0.01"/>
        <n v="0.0101"/>
        <n v="0.0102"/>
        <n v="0.0103"/>
        <n v="0.0105"/>
        <n v="0.0112"/>
        <n v="0.0116"/>
        <n v="0.0117"/>
        <n v="0.0118"/>
        <n v="0.012"/>
        <n v="0.013"/>
        <n v="0.0138"/>
        <n v="0.0139"/>
        <n v="0.014"/>
        <n v="0.0146"/>
        <n v="0.0147"/>
        <n v="0.015"/>
        <n v="0.0151"/>
        <n v="0.0152"/>
        <n v="0.0153"/>
        <n v="0.0154"/>
        <n v="0.0155"/>
        <n v="0.0156"/>
        <n v="0.016"/>
        <n v="0.0161"/>
        <n v="0.0166"/>
        <n v="0.0168"/>
        <n v="0.0176"/>
        <n v="0.0178"/>
        <n v="0.018"/>
        <n v="0.0181"/>
        <n v="0.0182"/>
        <n v="0.0189"/>
        <n v="0.0192"/>
        <n v="0.0194"/>
        <n v="0.0196"/>
        <n v="0.02"/>
        <n v="0.0216"/>
        <n v="0.0226"/>
        <n v="0.0227"/>
        <n v="0.0228"/>
        <n v="0.0231"/>
        <n v="0.0233"/>
        <n v="0.0234"/>
        <n v="0.0235"/>
        <n v="0.0236"/>
        <n v="0.024"/>
        <n v="0.0265"/>
        <n v="0.0268"/>
        <n v="0.0272"/>
        <n v="0.0274"/>
        <n v="0.0286"/>
        <n v="0.029"/>
        <n v="0.03"/>
        <n v="0.0305"/>
        <n v="0.0312"/>
        <n v="0.0317"/>
        <n v="0.034"/>
        <n v="0.0354"/>
        <n v="0.0359"/>
        <n v="0.0361"/>
        <n v="0.0381"/>
        <n v="0.0392"/>
        <n v="0.0395"/>
        <n v="0.0398"/>
        <n v="0.04"/>
        <n v="0.0445"/>
        <n v="0.0449"/>
        <n v="0.0462"/>
        <n v="0.0469"/>
        <n v="0.0472"/>
        <n v="0.0488"/>
        <n v="0.05"/>
        <n v="0.0544"/>
        <n v="0.0598"/>
        <n v="0.0637"/>
        <n v="0.0694"/>
        <n v="0.07"/>
        <n v="0.0714"/>
        <n v="0.0718"/>
        <n v="0.0727"/>
        <n v="0.074"/>
        <n v="0.0763"/>
        <n v="0.081"/>
        <n v="0.0829"/>
        <n v="0.086"/>
        <n v="0.0883"/>
        <n v="0.09"/>
        <n v="0.091"/>
        <n v="0.0987"/>
        <n v="0.1"/>
        <n v="0.1048"/>
        <n v="0.1094"/>
        <n v="0.11"/>
        <n v="0.1104"/>
        <n v="0.12"/>
        <n v="0.1204"/>
        <n v="0.1205"/>
        <n v="0.1253"/>
        <n v="0.126"/>
        <n v="0.1278"/>
        <n v="0.13"/>
        <n v="0.1314"/>
        <n v="0.1364"/>
        <n v="0.1499"/>
        <n v="0.15"/>
        <n v="0.16"/>
        <n v="0.17"/>
        <n v="0.179"/>
        <n v="0.1799"/>
        <n v="0.18"/>
        <n v="0.183"/>
        <n v="0.1869"/>
        <n v="0.1896"/>
        <n v="0.1897"/>
        <n v="0.1982"/>
        <n v="0.2"/>
        <n v="0.2098"/>
        <n v="0.21"/>
        <n v="0.218"/>
        <n v="0.2193"/>
        <n v="0.22"/>
        <n v="0.2214"/>
        <n v="0.2282"/>
        <n v="0.23"/>
        <n v="0.2306"/>
        <n v="0.2334"/>
        <n v="0.2386"/>
        <n v="0.2393"/>
        <n v="0.24"/>
        <n v="0.2404"/>
        <n v="0.2432"/>
        <n v="0.2508"/>
        <n v="0.26"/>
        <n v="0.2659"/>
        <n v="0.2663"/>
        <n v="0.27"/>
        <n v="0.2762"/>
        <n v="0.2962"/>
        <n v="0.3"/>
        <n v="0.3053"/>
        <n v="0.3065"/>
        <n v="0.3106"/>
        <n v="0.3172"/>
        <n v="0.3358"/>
        <n v="0.3414"/>
        <n v="0.3556"/>
        <n v="0.3654"/>
        <n v="0.3849"/>
        <n v="0.39"/>
        <n v="0.4"/>
        <n v="0.4198"/>
        <n v="0.4241"/>
        <n v="0.44"/>
        <n v="0.441"/>
        <n v="0.451"/>
        <n v="0.4512"/>
        <n v="0.4586"/>
        <n v="0.4657"/>
        <n v="0.49"/>
        <n v="0.5175"/>
        <n v="0.5449"/>
        <n v="0.5465"/>
        <n v="0.5583"/>
        <n v="0.56"/>
        <n v="0.5771"/>
        <n v="0.582"/>
        <n v="0.5825"/>
        <n v="0.5915"/>
        <n v="0.5969"/>
        <n v="0.6131"/>
        <n v="0.6293"/>
        <n v="0.6304"/>
        <n v="0.6432"/>
        <n v="0.66"/>
        <n v="0.667"/>
        <n v="0.6716"/>
        <n v="0.7045"/>
        <n v="0.7247"/>
        <n v="0.7255"/>
        <n v="0.7296"/>
        <n v="0.7326"/>
        <n v="0.7499"/>
        <n v="0.7573"/>
        <n v="0.7633"/>
        <n v="0.7659"/>
        <n v="0.8112"/>
        <n v="0.8244"/>
        <n v="0.8263"/>
        <n v="0.8349"/>
        <n v="0.84"/>
        <n v="0.85"/>
        <n v="0.8601"/>
        <n v="0.8646"/>
        <n v="0.8663"/>
        <n v="0.876"/>
        <n v="0.8789"/>
        <n v="0.8884"/>
        <n v="0.9062"/>
        <n v="0.9068"/>
        <n v="0.9086"/>
        <n v="0.92"/>
        <n v="0.9527"/>
        <n v="0.9579"/>
        <n v="0.9614"/>
        <n v="0.9682"/>
        <n v="1.0036"/>
        <n v="1.0407"/>
        <n v="1.0671"/>
        <n v="1.0685"/>
        <n v="1.0757"/>
        <n v="1.081"/>
        <n v="1.0878"/>
        <n v="1.0889"/>
        <n v="1.0966"/>
        <n v="1.1748"/>
        <n v="1.19"/>
        <n v="1.2238"/>
        <n v="1.23"/>
        <n v="1.2385"/>
        <n v="1.3212"/>
        <n v="1.3608"/>
        <n v="1.3659"/>
        <n v="1.3748"/>
        <n v="1.3891"/>
        <n v="1.4359"/>
        <n v="1.436"/>
        <n v="1.45"/>
        <n v="1.4949"/>
        <n v="1.4955"/>
        <n v="1.52"/>
        <n v="1.5319"/>
        <n v="1.5393"/>
        <n v="1.585"/>
        <n v="1.5941"/>
        <n v="1.62"/>
        <n v="1.64"/>
        <n v="1.65"/>
        <n v="1.7271"/>
        <n v="1.7277"/>
        <n v="1.7387"/>
        <n v="1.7888"/>
        <n v="1.8539"/>
        <n v="1.9748"/>
        <n v="1.9764"/>
        <n v="2.0794"/>
        <n v="2.1046"/>
        <n v="2.1363"/>
        <n v="2.1424"/>
        <n v="2.1769"/>
        <n v="2.2342"/>
        <n v="2.26"/>
        <n v="2.2763"/>
        <n v="2.2964"/>
        <n v="2.3163"/>
        <n v="2.3769"/>
        <n v="2.3952"/>
        <n v="2.4223"/>
        <n v="2.442"/>
        <n v="2.4422"/>
        <n v="2.5417"/>
        <n v="2.5444"/>
        <n v="2.578"/>
        <n v="2.5887"/>
        <n v="2.64"/>
        <n v="2.6827"/>
        <n v="2.7372"/>
        <n v="2.7377"/>
        <n v="2.7829"/>
        <n v="2.904"/>
        <n v="3.0394"/>
        <n v="3.0893"/>
        <n v="3.0998"/>
        <n v="3.1115"/>
        <n v="3.194"/>
        <n v="3.39"/>
        <n v="3.4109"/>
        <n v="3.4608"/>
        <n v="3.5075"/>
        <n v="3.5539"/>
        <n v="3.6428"/>
        <n v="3.6818"/>
        <n v="3.6874"/>
        <n v="3.79"/>
        <n v="3.8878"/>
        <n v="3.9011"/>
        <n v="4.19"/>
        <n v="4.2538"/>
        <n v="4.347"/>
        <n v="4.3772"/>
        <n v="4.4647"/>
        <n v="4.5833"/>
        <n v="4.6106"/>
        <n v="4.6494"/>
        <n v="4.6942"/>
        <n v="4.7038"/>
        <n v="4.8087"/>
        <n v="4.9023"/>
        <n v="4.9388"/>
        <n v="5.1053"/>
        <n v="5.1894"/>
        <n v="5.1954"/>
        <n v="5.2564"/>
        <n v="5.2907"/>
        <n v="5.2992"/>
        <n v="5.3747"/>
        <n v="5.4184"/>
        <n v="5.4262"/>
        <n v="5.4296"/>
        <n v="5.578"/>
        <n v="5.6956"/>
        <n v="5.6982"/>
        <n v="5.7052"/>
        <n v="5.7357"/>
        <n v="5.7823"/>
        <n v="5.8657"/>
        <n v="5.8798"/>
        <n v="5.9919"/>
        <n v="6.1194"/>
        <n v="6.152"/>
        <n v="6.2642"/>
        <n v="6.3127"/>
        <n v="6.4359"/>
        <n v="6.4839"/>
        <n v="6.492"/>
        <n v="6.5303"/>
        <n v="6.6579"/>
        <n v="6.8953"/>
        <n v="7.0087"/>
        <n v="7.2818"/>
        <n v="7.299"/>
        <n v="7.3279"/>
        <n v="7.4277"/>
        <n v="7.4488"/>
        <n v="7.48"/>
        <n v="7.6843"/>
        <n v="7.8931"/>
        <n v="7.9877"/>
        <n v="8.0045"/>
        <n v="8.0161"/>
        <n v="8.0642"/>
        <n v="8.089"/>
        <n v="8.6044"/>
        <n v="8.6685"/>
        <n v="8.7888"/>
        <n v="8.8163"/>
        <n v="8.8236"/>
        <n v="8.8248"/>
        <n v="9.1039"/>
        <n v="9.2"/>
        <n v="9.5803"/>
        <n v="10.1881"/>
        <n v="10.2564"/>
        <n v="10.2905"/>
        <n v="10.4668"/>
        <n v="10.5935"/>
        <n v="10.7036"/>
        <n v="10.8296"/>
        <n v="10.831"/>
        <n v="11.0199"/>
        <n v="11.1771"/>
        <n v="11.3376"/>
        <n v="11.4679"/>
        <n v="11.7822"/>
        <n v="12.7874"/>
        <n v="12.83"/>
        <n v="13.1013"/>
        <n v="13.3577"/>
        <n v="14.2702"/>
        <n v="14.2849"/>
        <n v="14.623"/>
        <n v="15.1163"/>
        <n v="15.3719"/>
        <n v="15.6621"/>
        <n v="15.8439"/>
        <n v="16.2368"/>
        <n v="16.4776"/>
        <n v="16.78"/>
        <n v="16.9409"/>
        <n v="17.308"/>
        <n v="17.3516"/>
        <n v="17.5989"/>
        <n v="19.0743"/>
        <n v="19.3244"/>
        <n v="20.11"/>
        <n v="20.437"/>
        <n v="20.5775"/>
        <n v="21.2109"/>
        <n v="21.5497"/>
        <n v="22.0166"/>
        <n v="22.43"/>
        <n v="22.5158"/>
        <n v="22.9171"/>
        <n v="22.9685"/>
        <n v="23.7094"/>
        <n v="23.9788"/>
        <n v="24.26"/>
        <n v="25.0571"/>
        <n v="25.4784"/>
        <n v="25.5794"/>
        <n v="25.7723"/>
        <n v="26.0959"/>
        <n v="26.1477"/>
        <n v="27.3068"/>
        <n v="27.6952"/>
        <n v="27.8489"/>
        <n v="27.8939"/>
        <n v="28.4392"/>
        <n v="28.5743"/>
        <n v="28.7615"/>
        <n v="29.1594"/>
        <n v="29.3344"/>
        <n v="30.2203"/>
        <n v="31.6282"/>
        <n v="31.8525"/>
        <n v="32.3729"/>
        <n v="32.8327"/>
        <n v="33.1365"/>
        <n v="33.7496"/>
        <n v="33.7649"/>
        <n v="33.9968"/>
        <n v="35.0509"/>
        <n v="35.2764"/>
        <n v="35.3089"/>
        <n v="37.88"/>
        <n v="38.8912"/>
        <n v="40.08"/>
        <n v="40.67"/>
        <n v="41.69"/>
        <n v="41.9622"/>
        <n v="42.2959"/>
        <n v="44.2696"/>
        <n v="45.5763"/>
        <n v="48.9379"/>
        <n v="50.7597"/>
        <n v="53.302"/>
        <n v="53.4552"/>
        <n v="54.0667"/>
        <n v="54.644"/>
        <n v="55.7933"/>
        <n v="57.5887"/>
        <n v="59.0791"/>
        <n v="61.3909"/>
        <n v="62.9"/>
        <n v="64.3855"/>
        <n v="65.45"/>
        <n v="70.7515"/>
        <n v="70.977"/>
        <n v="72.3762"/>
        <n v="73.654"/>
        <n v="73.9932"/>
        <n v="76.3136"/>
        <n v="76.5242"/>
        <n v="76.54"/>
        <n v="77.9387"/>
        <n v="81.1665"/>
        <n v="82.0963"/>
        <n v="84.7751"/>
        <n v="87.1655"/>
        <n v="88.19"/>
        <n v="89.1619"/>
        <n v="90.9353"/>
        <n v="103.6908"/>
        <n v="117.1123"/>
        <n v="118.8234"/>
        <n v="122.6957"/>
        <n v="126.0827"/>
        <n v="127.52"/>
        <n v="134.9553"/>
        <n v="136.46"/>
        <n v="140.8527"/>
        <n v="144.9407"/>
        <n v="150.9105"/>
        <n v="158.5894"/>
        <n v="167.047"/>
        <n v="167.1557"/>
        <n v="183.8666"/>
        <n v="187.136"/>
        <n v="194.1466"/>
        <n v="195.6385"/>
        <n v="196.7356"/>
        <n v="206.1755"/>
        <n v="214.1913"/>
        <n v="220.2462"/>
        <n v="221.787"/>
        <n v="224.2468"/>
        <n v="231.3878"/>
        <n v="231.7694"/>
        <n v="234.27"/>
        <n v="241.1319"/>
        <n v="245.1401"/>
        <n v="252.0329"/>
        <n v="265.4547"/>
        <n v="269.11"/>
        <n v="271.4908"/>
        <n v="275.9118"/>
        <n v="277.0467"/>
        <n v="279.6618"/>
        <n v="282.0152"/>
        <n v="291.4318"/>
        <n v="302.4388"/>
        <n v="302.8133"/>
        <n v="307.5804"/>
        <n v="307.99"/>
        <n v="314.99"/>
        <n v="320.151"/>
        <n v="332.8076"/>
        <n v="336.8489"/>
        <n v="339.57"/>
        <n v="350.7484"/>
        <n v="376.5187"/>
        <n v="415.9917"/>
        <n v="448.7857"/>
        <n v="476.0615"/>
        <n v="497.6441"/>
        <n v="500.9288"/>
        <n v="559.85"/>
        <n v="563.8745"/>
        <n v="568.0841"/>
        <n v="596.86"/>
        <n v="597.141"/>
        <n v="623.6662"/>
        <n v="631.5204"/>
        <n v="636.28"/>
        <n v="656.7785"/>
        <n v="658.24"/>
        <n v="672.4175"/>
        <n v="695.29"/>
        <n v="698.6032"/>
        <n v="741.3361"/>
        <n v="756.6064"/>
        <n v="760.2275"/>
        <n v="939.0929"/>
        <n v="969.718"/>
        <n v="1129.2424"/>
        <n v="1144.8679"/>
        <n v="1148.4762"/>
        <n v="1201.2153"/>
        <n v="1222.7469"/>
        <n v="1374.8603"/>
        <n v="1585.62"/>
        <n v="1607.36"/>
        <n v="1692.3028"/>
        <n v="1797.67"/>
        <n v="1816.3696"/>
        <n v="1911.1434"/>
        <n v="1961.7056"/>
        <n v="1972.2623"/>
        <n v="2039.4688"/>
        <n v="2322.43"/>
        <n v="2438.2766"/>
        <n v="2727.78"/>
        <n v="2875.8396"/>
        <n v="2952.73"/>
        <n v="2986.5819"/>
        <n v="3201.6745"/>
        <n v="3473.0073"/>
        <n v="3837.0775"/>
        <n v="4351.051"/>
        <n v="4880.5389"/>
        <n v="5502.65"/>
        <n v="5719.66"/>
        <n v="7051.86"/>
        <n v="7569.23"/>
        <n v="9481.84"/>
        <n v="9744.945"/>
        <n v="10824.1326"/>
        <n v="12056.19"/>
        <n v="13350.55"/>
        <n v="16711.0383"/>
        <n v="19369.9585"/>
        <n v="20982.2511"/>
        <n v="22607.6023"/>
        <n v="34893.3417"/>
        <n v="36535.71"/>
        <n v="43591.7269"/>
        <n v="44321.2862"/>
        <n v="51722.9636"/>
        <n v="61005.6991"/>
        <n v="66661.7643"/>
        <n v="83812.1701"/>
        <n v="138590.4901"/>
        <n v="255771.090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7">
  <r>
    <x v="0"/>
    <x v="0"/>
    <x v="0"/>
    <x v="9"/>
    <x v="0"/>
    <x v="1"/>
    <x v="0"/>
    <x v="0"/>
    <x v="0"/>
    <x v="0"/>
    <x v="0"/>
    <x v="142"/>
    <x v="0"/>
    <x v="31"/>
    <x v="0"/>
    <x v="139"/>
    <x v="526"/>
    <x v="215"/>
    <x v="517"/>
  </r>
  <r>
    <x v="0"/>
    <x v="0"/>
    <x v="0"/>
    <x v="0"/>
    <x v="0"/>
    <x v="10"/>
    <x v="0"/>
    <x v="0"/>
    <x v="0"/>
    <x v="0"/>
    <x v="0"/>
    <x v="189"/>
    <x v="0"/>
    <x v="388"/>
    <x v="0"/>
    <x v="355"/>
    <x v="186"/>
    <x v="555"/>
    <x v="301"/>
  </r>
  <r>
    <x v="0"/>
    <x v="0"/>
    <x v="0"/>
    <x v="1"/>
    <x v="0"/>
    <x v="6"/>
    <x v="0"/>
    <x v="0"/>
    <x v="0"/>
    <x v="0"/>
    <x v="0"/>
    <x v="233"/>
    <x v="0"/>
    <x v="394"/>
    <x v="0"/>
    <x v="449"/>
    <x v="0"/>
    <x v="741"/>
    <x v="207"/>
  </r>
  <r>
    <x v="0"/>
    <x v="0"/>
    <x v="0"/>
    <x v="3"/>
    <x v="0"/>
    <x v="8"/>
    <x v="0"/>
    <x v="0"/>
    <x v="0"/>
    <x v="0"/>
    <x v="0"/>
    <x v="32"/>
    <x v="0"/>
    <x v="172"/>
    <x v="0"/>
    <x v="31"/>
    <x v="702"/>
    <x v="39"/>
    <x v="625"/>
  </r>
  <r>
    <x v="0"/>
    <x v="0"/>
    <x v="0"/>
    <x v="4"/>
    <x v="0"/>
    <x v="7"/>
    <x v="0"/>
    <x v="0"/>
    <x v="0"/>
    <x v="0"/>
    <x v="0"/>
    <x v="19"/>
    <x v="0"/>
    <x v="170"/>
    <x v="0"/>
    <x v="22"/>
    <x v="706"/>
    <x v="35"/>
    <x v="634"/>
  </r>
  <r>
    <x v="1"/>
    <x v="0"/>
    <x v="0"/>
    <x v="9"/>
    <x v="0"/>
    <x v="1"/>
    <x v="0"/>
    <x v="0"/>
    <x v="0"/>
    <x v="0"/>
    <x v="0"/>
    <x v="693"/>
    <x v="0"/>
    <x v="388"/>
    <x v="0"/>
    <x v="475"/>
    <x v="543"/>
    <x v="198"/>
    <x v="181"/>
  </r>
  <r>
    <x v="1"/>
    <x v="0"/>
    <x v="0"/>
    <x v="3"/>
    <x v="0"/>
    <x v="8"/>
    <x v="0"/>
    <x v="0"/>
    <x v="0"/>
    <x v="0"/>
    <x v="0"/>
    <x v="811"/>
    <x v="0"/>
    <x v="267"/>
    <x v="0"/>
    <x v="656"/>
    <x v="696"/>
    <x v="45"/>
    <x v="0"/>
  </r>
  <r>
    <x v="1"/>
    <x v="0"/>
    <x v="0"/>
    <x v="4"/>
    <x v="0"/>
    <x v="7"/>
    <x v="0"/>
    <x v="0"/>
    <x v="0"/>
    <x v="0"/>
    <x v="0"/>
    <x v="819"/>
    <x v="0"/>
    <x v="364"/>
    <x v="0"/>
    <x v="656"/>
    <x v="707"/>
    <x v="34"/>
    <x v="0"/>
  </r>
  <r>
    <x v="2"/>
    <x v="0"/>
    <x v="0"/>
    <x v="9"/>
    <x v="0"/>
    <x v="1"/>
    <x v="0"/>
    <x v="0"/>
    <x v="0"/>
    <x v="0"/>
    <x v="0"/>
    <x v="716"/>
    <x v="0"/>
    <x v="40"/>
    <x v="0"/>
    <x v="656"/>
    <x v="573"/>
    <x v="168"/>
    <x v="0"/>
  </r>
  <r>
    <x v="2"/>
    <x v="0"/>
    <x v="0"/>
    <x v="3"/>
    <x v="0"/>
    <x v="8"/>
    <x v="0"/>
    <x v="0"/>
    <x v="0"/>
    <x v="0"/>
    <x v="0"/>
    <x v="795"/>
    <x v="0"/>
    <x v="155"/>
    <x v="0"/>
    <x v="656"/>
    <x v="678"/>
    <x v="63"/>
    <x v="0"/>
  </r>
  <r>
    <x v="2"/>
    <x v="0"/>
    <x v="0"/>
    <x v="3"/>
    <x v="0"/>
    <x v="8"/>
    <x v="1"/>
    <x v="0"/>
    <x v="0"/>
    <x v="0"/>
    <x v="0"/>
    <x v="378"/>
    <x v="0"/>
    <x v="364"/>
    <x v="0"/>
    <x v="656"/>
    <x v="104"/>
    <x v="637"/>
    <x v="0"/>
  </r>
  <r>
    <x v="2"/>
    <x v="0"/>
    <x v="0"/>
    <x v="3"/>
    <x v="0"/>
    <x v="8"/>
    <x v="2"/>
    <x v="0"/>
    <x v="0"/>
    <x v="0"/>
    <x v="0"/>
    <x v="257"/>
    <x v="0"/>
    <x v="364"/>
    <x v="0"/>
    <x v="517"/>
    <x v="0"/>
    <x v="741"/>
    <x v="139"/>
  </r>
  <r>
    <x v="2"/>
    <x v="0"/>
    <x v="0"/>
    <x v="3"/>
    <x v="0"/>
    <x v="8"/>
    <x v="3"/>
    <x v="0"/>
    <x v="0"/>
    <x v="0"/>
    <x v="0"/>
    <x v="343"/>
    <x v="0"/>
    <x v="364"/>
    <x v="0"/>
    <x v="656"/>
    <x v="56"/>
    <x v="685"/>
    <x v="0"/>
  </r>
  <r>
    <x v="2"/>
    <x v="0"/>
    <x v="0"/>
    <x v="3"/>
    <x v="0"/>
    <x v="8"/>
    <x v="4"/>
    <x v="0"/>
    <x v="0"/>
    <x v="0"/>
    <x v="0"/>
    <x v="262"/>
    <x v="0"/>
    <x v="364"/>
    <x v="0"/>
    <x v="529"/>
    <x v="0"/>
    <x v="741"/>
    <x v="127"/>
  </r>
  <r>
    <x v="2"/>
    <x v="0"/>
    <x v="0"/>
    <x v="3"/>
    <x v="0"/>
    <x v="8"/>
    <x v="5"/>
    <x v="0"/>
    <x v="0"/>
    <x v="0"/>
    <x v="0"/>
    <x v="378"/>
    <x v="0"/>
    <x v="364"/>
    <x v="0"/>
    <x v="656"/>
    <x v="104"/>
    <x v="637"/>
    <x v="0"/>
  </r>
  <r>
    <x v="2"/>
    <x v="0"/>
    <x v="0"/>
    <x v="4"/>
    <x v="0"/>
    <x v="7"/>
    <x v="0"/>
    <x v="0"/>
    <x v="0"/>
    <x v="0"/>
    <x v="0"/>
    <x v="797"/>
    <x v="0"/>
    <x v="155"/>
    <x v="0"/>
    <x v="656"/>
    <x v="680"/>
    <x v="61"/>
    <x v="0"/>
  </r>
  <r>
    <x v="2"/>
    <x v="0"/>
    <x v="0"/>
    <x v="4"/>
    <x v="0"/>
    <x v="7"/>
    <x v="1"/>
    <x v="0"/>
    <x v="0"/>
    <x v="0"/>
    <x v="0"/>
    <x v="378"/>
    <x v="0"/>
    <x v="364"/>
    <x v="0"/>
    <x v="656"/>
    <x v="104"/>
    <x v="637"/>
    <x v="0"/>
  </r>
  <r>
    <x v="2"/>
    <x v="0"/>
    <x v="0"/>
    <x v="4"/>
    <x v="0"/>
    <x v="7"/>
    <x v="2"/>
    <x v="0"/>
    <x v="0"/>
    <x v="0"/>
    <x v="0"/>
    <x v="257"/>
    <x v="0"/>
    <x v="388"/>
    <x v="0"/>
    <x v="517"/>
    <x v="0"/>
    <x v="741"/>
    <x v="139"/>
  </r>
  <r>
    <x v="2"/>
    <x v="0"/>
    <x v="0"/>
    <x v="4"/>
    <x v="0"/>
    <x v="7"/>
    <x v="3"/>
    <x v="0"/>
    <x v="0"/>
    <x v="0"/>
    <x v="0"/>
    <x v="367"/>
    <x v="0"/>
    <x v="364"/>
    <x v="0"/>
    <x v="656"/>
    <x v="83"/>
    <x v="658"/>
    <x v="0"/>
  </r>
  <r>
    <x v="2"/>
    <x v="0"/>
    <x v="0"/>
    <x v="4"/>
    <x v="0"/>
    <x v="7"/>
    <x v="4"/>
    <x v="0"/>
    <x v="0"/>
    <x v="0"/>
    <x v="0"/>
    <x v="265"/>
    <x v="0"/>
    <x v="364"/>
    <x v="0"/>
    <x v="546"/>
    <x v="0"/>
    <x v="741"/>
    <x v="110"/>
  </r>
  <r>
    <x v="2"/>
    <x v="0"/>
    <x v="0"/>
    <x v="4"/>
    <x v="0"/>
    <x v="7"/>
    <x v="5"/>
    <x v="0"/>
    <x v="0"/>
    <x v="0"/>
    <x v="0"/>
    <x v="367"/>
    <x v="0"/>
    <x v="364"/>
    <x v="0"/>
    <x v="656"/>
    <x v="83"/>
    <x v="658"/>
    <x v="0"/>
  </r>
  <r>
    <x v="3"/>
    <x v="0"/>
    <x v="0"/>
    <x v="9"/>
    <x v="0"/>
    <x v="1"/>
    <x v="0"/>
    <x v="0"/>
    <x v="0"/>
    <x v="0"/>
    <x v="0"/>
    <x v="722"/>
    <x v="0"/>
    <x v="364"/>
    <x v="0"/>
    <x v="352"/>
    <x v="586"/>
    <x v="155"/>
    <x v="304"/>
  </r>
  <r>
    <x v="3"/>
    <x v="0"/>
    <x v="0"/>
    <x v="3"/>
    <x v="0"/>
    <x v="8"/>
    <x v="0"/>
    <x v="0"/>
    <x v="0"/>
    <x v="0"/>
    <x v="0"/>
    <x v="798"/>
    <x v="0"/>
    <x v="364"/>
    <x v="0"/>
    <x v="656"/>
    <x v="682"/>
    <x v="59"/>
    <x v="0"/>
  </r>
  <r>
    <x v="3"/>
    <x v="0"/>
    <x v="0"/>
    <x v="4"/>
    <x v="0"/>
    <x v="7"/>
    <x v="0"/>
    <x v="0"/>
    <x v="0"/>
    <x v="0"/>
    <x v="0"/>
    <x v="804"/>
    <x v="0"/>
    <x v="408"/>
    <x v="0"/>
    <x v="656"/>
    <x v="689"/>
    <x v="52"/>
    <x v="0"/>
  </r>
  <r>
    <x v="4"/>
    <x v="0"/>
    <x v="0"/>
    <x v="9"/>
    <x v="0"/>
    <x v="1"/>
    <x v="0"/>
    <x v="0"/>
    <x v="0"/>
    <x v="0"/>
    <x v="0"/>
    <x v="714"/>
    <x v="0"/>
    <x v="45"/>
    <x v="0"/>
    <x v="233"/>
    <x v="579"/>
    <x v="162"/>
    <x v="423"/>
  </r>
  <r>
    <x v="4"/>
    <x v="0"/>
    <x v="0"/>
    <x v="3"/>
    <x v="0"/>
    <x v="8"/>
    <x v="0"/>
    <x v="0"/>
    <x v="0"/>
    <x v="0"/>
    <x v="0"/>
    <x v="807"/>
    <x v="0"/>
    <x v="103"/>
    <x v="0"/>
    <x v="656"/>
    <x v="694"/>
    <x v="47"/>
    <x v="0"/>
  </r>
  <r>
    <x v="4"/>
    <x v="0"/>
    <x v="0"/>
    <x v="3"/>
    <x v="0"/>
    <x v="8"/>
    <x v="1"/>
    <x v="0"/>
    <x v="0"/>
    <x v="0"/>
    <x v="0"/>
    <x v="387"/>
    <x v="0"/>
    <x v="364"/>
    <x v="0"/>
    <x v="656"/>
    <x v="119"/>
    <x v="622"/>
    <x v="0"/>
  </r>
  <r>
    <x v="4"/>
    <x v="0"/>
    <x v="0"/>
    <x v="3"/>
    <x v="0"/>
    <x v="8"/>
    <x v="2"/>
    <x v="0"/>
    <x v="0"/>
    <x v="0"/>
    <x v="0"/>
    <x v="265"/>
    <x v="0"/>
    <x v="364"/>
    <x v="0"/>
    <x v="529"/>
    <x v="56"/>
    <x v="685"/>
    <x v="127"/>
  </r>
  <r>
    <x v="4"/>
    <x v="0"/>
    <x v="0"/>
    <x v="3"/>
    <x v="0"/>
    <x v="8"/>
    <x v="3"/>
    <x v="0"/>
    <x v="0"/>
    <x v="0"/>
    <x v="0"/>
    <x v="343"/>
    <x v="0"/>
    <x v="333"/>
    <x v="0"/>
    <x v="656"/>
    <x v="56"/>
    <x v="685"/>
    <x v="0"/>
  </r>
  <r>
    <x v="4"/>
    <x v="0"/>
    <x v="0"/>
    <x v="3"/>
    <x v="0"/>
    <x v="8"/>
    <x v="4"/>
    <x v="0"/>
    <x v="0"/>
    <x v="0"/>
    <x v="0"/>
    <x v="273"/>
    <x v="0"/>
    <x v="388"/>
    <x v="0"/>
    <x v="529"/>
    <x v="83"/>
    <x v="658"/>
    <x v="127"/>
  </r>
  <r>
    <x v="4"/>
    <x v="0"/>
    <x v="0"/>
    <x v="3"/>
    <x v="0"/>
    <x v="8"/>
    <x v="5"/>
    <x v="0"/>
    <x v="0"/>
    <x v="0"/>
    <x v="0"/>
    <x v="343"/>
    <x v="0"/>
    <x v="333"/>
    <x v="0"/>
    <x v="546"/>
    <x v="104"/>
    <x v="637"/>
    <x v="110"/>
  </r>
  <r>
    <x v="4"/>
    <x v="0"/>
    <x v="0"/>
    <x v="4"/>
    <x v="0"/>
    <x v="7"/>
    <x v="0"/>
    <x v="0"/>
    <x v="0"/>
    <x v="0"/>
    <x v="0"/>
    <x v="813"/>
    <x v="0"/>
    <x v="102"/>
    <x v="0"/>
    <x v="656"/>
    <x v="698"/>
    <x v="43"/>
    <x v="0"/>
  </r>
  <r>
    <x v="4"/>
    <x v="0"/>
    <x v="0"/>
    <x v="4"/>
    <x v="0"/>
    <x v="7"/>
    <x v="1"/>
    <x v="0"/>
    <x v="0"/>
    <x v="0"/>
    <x v="0"/>
    <x v="387"/>
    <x v="0"/>
    <x v="364"/>
    <x v="0"/>
    <x v="656"/>
    <x v="119"/>
    <x v="622"/>
    <x v="0"/>
  </r>
  <r>
    <x v="4"/>
    <x v="0"/>
    <x v="0"/>
    <x v="4"/>
    <x v="0"/>
    <x v="7"/>
    <x v="2"/>
    <x v="0"/>
    <x v="0"/>
    <x v="0"/>
    <x v="0"/>
    <x v="262"/>
    <x v="0"/>
    <x v="388"/>
    <x v="0"/>
    <x v="517"/>
    <x v="56"/>
    <x v="685"/>
    <x v="139"/>
  </r>
  <r>
    <x v="4"/>
    <x v="0"/>
    <x v="0"/>
    <x v="4"/>
    <x v="0"/>
    <x v="7"/>
    <x v="3"/>
    <x v="0"/>
    <x v="0"/>
    <x v="0"/>
    <x v="0"/>
    <x v="378"/>
    <x v="0"/>
    <x v="319"/>
    <x v="0"/>
    <x v="656"/>
    <x v="104"/>
    <x v="637"/>
    <x v="0"/>
  </r>
  <r>
    <x v="4"/>
    <x v="0"/>
    <x v="0"/>
    <x v="4"/>
    <x v="0"/>
    <x v="7"/>
    <x v="4"/>
    <x v="0"/>
    <x v="0"/>
    <x v="0"/>
    <x v="0"/>
    <x v="367"/>
    <x v="0"/>
    <x v="388"/>
    <x v="0"/>
    <x v="582"/>
    <x v="104"/>
    <x v="637"/>
    <x v="74"/>
  </r>
  <r>
    <x v="4"/>
    <x v="0"/>
    <x v="0"/>
    <x v="4"/>
    <x v="0"/>
    <x v="7"/>
    <x v="5"/>
    <x v="0"/>
    <x v="0"/>
    <x v="0"/>
    <x v="0"/>
    <x v="265"/>
    <x v="0"/>
    <x v="333"/>
    <x v="0"/>
    <x v="529"/>
    <x v="56"/>
    <x v="685"/>
    <x v="127"/>
  </r>
  <r>
    <x v="5"/>
    <x v="0"/>
    <x v="0"/>
    <x v="9"/>
    <x v="0"/>
    <x v="1"/>
    <x v="0"/>
    <x v="0"/>
    <x v="0"/>
    <x v="0"/>
    <x v="0"/>
    <x v="119"/>
    <x v="0"/>
    <x v="305"/>
    <x v="0"/>
    <x v="156"/>
    <x v="449"/>
    <x v="292"/>
    <x v="500"/>
  </r>
  <r>
    <x v="5"/>
    <x v="0"/>
    <x v="0"/>
    <x v="3"/>
    <x v="0"/>
    <x v="8"/>
    <x v="0"/>
    <x v="0"/>
    <x v="0"/>
    <x v="0"/>
    <x v="0"/>
    <x v="803"/>
    <x v="0"/>
    <x v="305"/>
    <x v="0"/>
    <x v="656"/>
    <x v="686"/>
    <x v="55"/>
    <x v="0"/>
  </r>
  <r>
    <x v="5"/>
    <x v="0"/>
    <x v="0"/>
    <x v="4"/>
    <x v="0"/>
    <x v="7"/>
    <x v="0"/>
    <x v="0"/>
    <x v="0"/>
    <x v="0"/>
    <x v="0"/>
    <x v="816"/>
    <x v="0"/>
    <x v="364"/>
    <x v="0"/>
    <x v="656"/>
    <x v="701"/>
    <x v="40"/>
    <x v="0"/>
  </r>
  <r>
    <x v="6"/>
    <x v="1"/>
    <x v="0"/>
    <x v="8"/>
    <x v="0"/>
    <x v="4"/>
    <x v="0"/>
    <x v="0"/>
    <x v="0"/>
    <x v="0"/>
    <x v="0"/>
    <x v="765"/>
    <x v="0"/>
    <x v="41"/>
    <x v="0"/>
    <x v="104"/>
    <x v="660"/>
    <x v="81"/>
    <x v="552"/>
  </r>
  <r>
    <x v="6"/>
    <x v="1"/>
    <x v="0"/>
    <x v="9"/>
    <x v="0"/>
    <x v="1"/>
    <x v="0"/>
    <x v="0"/>
    <x v="0"/>
    <x v="0"/>
    <x v="0"/>
    <x v="236"/>
    <x v="0"/>
    <x v="135"/>
    <x v="0"/>
    <x v="441"/>
    <x v="149"/>
    <x v="592"/>
    <x v="215"/>
  </r>
  <r>
    <x v="6"/>
    <x v="1"/>
    <x v="0"/>
    <x v="10"/>
    <x v="0"/>
    <x v="5"/>
    <x v="0"/>
    <x v="0"/>
    <x v="0"/>
    <x v="0"/>
    <x v="0"/>
    <x v="382"/>
    <x v="0"/>
    <x v="364"/>
    <x v="0"/>
    <x v="486"/>
    <x v="163"/>
    <x v="578"/>
    <x v="170"/>
  </r>
  <r>
    <x v="6"/>
    <x v="1"/>
    <x v="0"/>
    <x v="2"/>
    <x v="0"/>
    <x v="9"/>
    <x v="1"/>
    <x v="0"/>
    <x v="0"/>
    <x v="0"/>
    <x v="0"/>
    <x v="266"/>
    <x v="0"/>
    <x v="364"/>
    <x v="0"/>
    <x v="550"/>
    <x v="0"/>
    <x v="741"/>
    <x v="106"/>
  </r>
  <r>
    <x v="6"/>
    <x v="1"/>
    <x v="0"/>
    <x v="2"/>
    <x v="0"/>
    <x v="9"/>
    <x v="2"/>
    <x v="0"/>
    <x v="0"/>
    <x v="0"/>
    <x v="0"/>
    <x v="441"/>
    <x v="0"/>
    <x v="364"/>
    <x v="0"/>
    <x v="526"/>
    <x v="199"/>
    <x v="542"/>
    <x v="130"/>
  </r>
  <r>
    <x v="6"/>
    <x v="1"/>
    <x v="0"/>
    <x v="2"/>
    <x v="0"/>
    <x v="9"/>
    <x v="3"/>
    <x v="0"/>
    <x v="0"/>
    <x v="0"/>
    <x v="0"/>
    <x v="341"/>
    <x v="0"/>
    <x v="364"/>
    <x v="0"/>
    <x v="656"/>
    <x v="54"/>
    <x v="687"/>
    <x v="0"/>
  </r>
  <r>
    <x v="6"/>
    <x v="1"/>
    <x v="0"/>
    <x v="2"/>
    <x v="0"/>
    <x v="9"/>
    <x v="4"/>
    <x v="0"/>
    <x v="0"/>
    <x v="0"/>
    <x v="0"/>
    <x v="432"/>
    <x v="0"/>
    <x v="364"/>
    <x v="0"/>
    <x v="512"/>
    <x v="192"/>
    <x v="549"/>
    <x v="144"/>
  </r>
  <r>
    <x v="6"/>
    <x v="1"/>
    <x v="0"/>
    <x v="2"/>
    <x v="0"/>
    <x v="9"/>
    <x v="5"/>
    <x v="0"/>
    <x v="0"/>
    <x v="0"/>
    <x v="0"/>
    <x v="302"/>
    <x v="0"/>
    <x v="364"/>
    <x v="0"/>
    <x v="656"/>
    <x v="1"/>
    <x v="740"/>
    <x v="0"/>
  </r>
  <r>
    <x v="6"/>
    <x v="1"/>
    <x v="0"/>
    <x v="3"/>
    <x v="0"/>
    <x v="8"/>
    <x v="2"/>
    <x v="0"/>
    <x v="0"/>
    <x v="0"/>
    <x v="0"/>
    <x v="446"/>
    <x v="0"/>
    <x v="364"/>
    <x v="0"/>
    <x v="593"/>
    <x v="204"/>
    <x v="537"/>
    <x v="63"/>
  </r>
  <r>
    <x v="6"/>
    <x v="1"/>
    <x v="0"/>
    <x v="3"/>
    <x v="0"/>
    <x v="8"/>
    <x v="3"/>
    <x v="0"/>
    <x v="0"/>
    <x v="0"/>
    <x v="0"/>
    <x v="356"/>
    <x v="0"/>
    <x v="364"/>
    <x v="0"/>
    <x v="612"/>
    <x v="80"/>
    <x v="661"/>
    <x v="44"/>
  </r>
  <r>
    <x v="6"/>
    <x v="1"/>
    <x v="0"/>
    <x v="3"/>
    <x v="0"/>
    <x v="8"/>
    <x v="4"/>
    <x v="0"/>
    <x v="0"/>
    <x v="0"/>
    <x v="0"/>
    <x v="487"/>
    <x v="0"/>
    <x v="362"/>
    <x v="0"/>
    <x v="521"/>
    <x v="252"/>
    <x v="489"/>
    <x v="135"/>
  </r>
  <r>
    <x v="6"/>
    <x v="1"/>
    <x v="0"/>
    <x v="3"/>
    <x v="0"/>
    <x v="8"/>
    <x v="5"/>
    <x v="0"/>
    <x v="0"/>
    <x v="0"/>
    <x v="0"/>
    <x v="297"/>
    <x v="0"/>
    <x v="365"/>
    <x v="0"/>
    <x v="608"/>
    <x v="33"/>
    <x v="708"/>
    <x v="48"/>
  </r>
  <r>
    <x v="6"/>
    <x v="1"/>
    <x v="0"/>
    <x v="11"/>
    <x v="0"/>
    <x v="2"/>
    <x v="0"/>
    <x v="0"/>
    <x v="0"/>
    <x v="0"/>
    <x v="0"/>
    <x v="648"/>
    <x v="0"/>
    <x v="18"/>
    <x v="0"/>
    <x v="275"/>
    <x v="489"/>
    <x v="252"/>
    <x v="381"/>
  </r>
  <r>
    <x v="6"/>
    <x v="1"/>
    <x v="0"/>
    <x v="5"/>
    <x v="0"/>
    <x v="11"/>
    <x v="2"/>
    <x v="0"/>
    <x v="0"/>
    <x v="0"/>
    <x v="0"/>
    <x v="149"/>
    <x v="0"/>
    <x v="405"/>
    <x v="0"/>
    <x v="272"/>
    <x v="153"/>
    <x v="588"/>
    <x v="384"/>
  </r>
  <r>
    <x v="6"/>
    <x v="1"/>
    <x v="0"/>
    <x v="5"/>
    <x v="0"/>
    <x v="11"/>
    <x v="4"/>
    <x v="0"/>
    <x v="0"/>
    <x v="0"/>
    <x v="0"/>
    <x v="725"/>
    <x v="0"/>
    <x v="180"/>
    <x v="0"/>
    <x v="177"/>
    <x v="598"/>
    <x v="143"/>
    <x v="479"/>
  </r>
  <r>
    <x v="6"/>
    <x v="1"/>
    <x v="0"/>
    <x v="6"/>
    <x v="0"/>
    <x v="0"/>
    <x v="0"/>
    <x v="0"/>
    <x v="0"/>
    <x v="0"/>
    <x v="0"/>
    <x v="782"/>
    <x v="0"/>
    <x v="50"/>
    <x v="0"/>
    <x v="318"/>
    <x v="659"/>
    <x v="82"/>
    <x v="338"/>
  </r>
  <r>
    <x v="7"/>
    <x v="1"/>
    <x v="0"/>
    <x v="8"/>
    <x v="0"/>
    <x v="4"/>
    <x v="0"/>
    <x v="0"/>
    <x v="0"/>
    <x v="0"/>
    <x v="0"/>
    <x v="777"/>
    <x v="0"/>
    <x v="367"/>
    <x v="0"/>
    <x v="106"/>
    <x v="672"/>
    <x v="69"/>
    <x v="550"/>
  </r>
  <r>
    <x v="7"/>
    <x v="1"/>
    <x v="0"/>
    <x v="9"/>
    <x v="0"/>
    <x v="1"/>
    <x v="0"/>
    <x v="0"/>
    <x v="0"/>
    <x v="0"/>
    <x v="0"/>
    <x v="814"/>
    <x v="0"/>
    <x v="508"/>
    <x v="0"/>
    <x v="496"/>
    <x v="699"/>
    <x v="42"/>
    <x v="160"/>
  </r>
  <r>
    <x v="7"/>
    <x v="1"/>
    <x v="0"/>
    <x v="10"/>
    <x v="0"/>
    <x v="5"/>
    <x v="0"/>
    <x v="0"/>
    <x v="0"/>
    <x v="0"/>
    <x v="0"/>
    <x v="589"/>
    <x v="0"/>
    <x v="97"/>
    <x v="0"/>
    <x v="563"/>
    <x v="389"/>
    <x v="352"/>
    <x v="93"/>
  </r>
  <r>
    <x v="7"/>
    <x v="1"/>
    <x v="0"/>
    <x v="0"/>
    <x v="0"/>
    <x v="10"/>
    <x v="2"/>
    <x v="0"/>
    <x v="0"/>
    <x v="0"/>
    <x v="0"/>
    <x v="107"/>
    <x v="0"/>
    <x v="446"/>
    <x v="0"/>
    <x v="167"/>
    <x v="0"/>
    <x v="741"/>
    <x v="489"/>
  </r>
  <r>
    <x v="7"/>
    <x v="1"/>
    <x v="0"/>
    <x v="0"/>
    <x v="0"/>
    <x v="10"/>
    <x v="3"/>
    <x v="0"/>
    <x v="0"/>
    <x v="0"/>
    <x v="0"/>
    <x v="224"/>
    <x v="0"/>
    <x v="388"/>
    <x v="0"/>
    <x v="429"/>
    <x v="0"/>
    <x v="741"/>
    <x v="227"/>
  </r>
  <r>
    <x v="7"/>
    <x v="1"/>
    <x v="0"/>
    <x v="0"/>
    <x v="0"/>
    <x v="10"/>
    <x v="4"/>
    <x v="0"/>
    <x v="0"/>
    <x v="0"/>
    <x v="0"/>
    <x v="92"/>
    <x v="0"/>
    <x v="458"/>
    <x v="0"/>
    <x v="127"/>
    <x v="0"/>
    <x v="741"/>
    <x v="529"/>
  </r>
  <r>
    <x v="7"/>
    <x v="1"/>
    <x v="0"/>
    <x v="0"/>
    <x v="0"/>
    <x v="10"/>
    <x v="5"/>
    <x v="0"/>
    <x v="0"/>
    <x v="0"/>
    <x v="0"/>
    <x v="228"/>
    <x v="0"/>
    <x v="388"/>
    <x v="0"/>
    <x v="432"/>
    <x v="0"/>
    <x v="741"/>
    <x v="224"/>
  </r>
  <r>
    <x v="7"/>
    <x v="1"/>
    <x v="0"/>
    <x v="1"/>
    <x v="0"/>
    <x v="6"/>
    <x v="2"/>
    <x v="0"/>
    <x v="0"/>
    <x v="0"/>
    <x v="0"/>
    <x v="109"/>
    <x v="0"/>
    <x v="441"/>
    <x v="0"/>
    <x v="171"/>
    <x v="0"/>
    <x v="741"/>
    <x v="485"/>
  </r>
  <r>
    <x v="7"/>
    <x v="1"/>
    <x v="0"/>
    <x v="1"/>
    <x v="0"/>
    <x v="6"/>
    <x v="3"/>
    <x v="0"/>
    <x v="0"/>
    <x v="0"/>
    <x v="0"/>
    <x v="228"/>
    <x v="0"/>
    <x v="364"/>
    <x v="0"/>
    <x v="432"/>
    <x v="0"/>
    <x v="741"/>
    <x v="224"/>
  </r>
  <r>
    <x v="7"/>
    <x v="1"/>
    <x v="0"/>
    <x v="1"/>
    <x v="0"/>
    <x v="6"/>
    <x v="4"/>
    <x v="0"/>
    <x v="0"/>
    <x v="0"/>
    <x v="0"/>
    <x v="96"/>
    <x v="0"/>
    <x v="456"/>
    <x v="0"/>
    <x v="132"/>
    <x v="0"/>
    <x v="741"/>
    <x v="524"/>
  </r>
  <r>
    <x v="7"/>
    <x v="1"/>
    <x v="0"/>
    <x v="1"/>
    <x v="0"/>
    <x v="6"/>
    <x v="5"/>
    <x v="0"/>
    <x v="0"/>
    <x v="0"/>
    <x v="0"/>
    <x v="229"/>
    <x v="0"/>
    <x v="364"/>
    <x v="0"/>
    <x v="433"/>
    <x v="0"/>
    <x v="741"/>
    <x v="223"/>
  </r>
  <r>
    <x v="7"/>
    <x v="1"/>
    <x v="0"/>
    <x v="2"/>
    <x v="0"/>
    <x v="9"/>
    <x v="1"/>
    <x v="0"/>
    <x v="0"/>
    <x v="0"/>
    <x v="0"/>
    <x v="216"/>
    <x v="0"/>
    <x v="364"/>
    <x v="0"/>
    <x v="396"/>
    <x v="189"/>
    <x v="552"/>
    <x v="260"/>
  </r>
  <r>
    <x v="7"/>
    <x v="1"/>
    <x v="0"/>
    <x v="2"/>
    <x v="0"/>
    <x v="9"/>
    <x v="2"/>
    <x v="0"/>
    <x v="0"/>
    <x v="0"/>
    <x v="0"/>
    <x v="43"/>
    <x v="0"/>
    <x v="472"/>
    <x v="0"/>
    <x v="62"/>
    <x v="0"/>
    <x v="741"/>
    <x v="594"/>
  </r>
  <r>
    <x v="7"/>
    <x v="1"/>
    <x v="0"/>
    <x v="2"/>
    <x v="0"/>
    <x v="9"/>
    <x v="3"/>
    <x v="0"/>
    <x v="0"/>
    <x v="0"/>
    <x v="0"/>
    <x v="146"/>
    <x v="0"/>
    <x v="383"/>
    <x v="0"/>
    <x v="264"/>
    <x v="0"/>
    <x v="741"/>
    <x v="392"/>
  </r>
  <r>
    <x v="7"/>
    <x v="1"/>
    <x v="0"/>
    <x v="2"/>
    <x v="0"/>
    <x v="9"/>
    <x v="4"/>
    <x v="0"/>
    <x v="0"/>
    <x v="0"/>
    <x v="0"/>
    <x v="35"/>
    <x v="0"/>
    <x v="484"/>
    <x v="0"/>
    <x v="48"/>
    <x v="0"/>
    <x v="741"/>
    <x v="608"/>
  </r>
  <r>
    <x v="7"/>
    <x v="1"/>
    <x v="0"/>
    <x v="2"/>
    <x v="0"/>
    <x v="9"/>
    <x v="5"/>
    <x v="0"/>
    <x v="0"/>
    <x v="0"/>
    <x v="0"/>
    <x v="148"/>
    <x v="0"/>
    <x v="401"/>
    <x v="0"/>
    <x v="268"/>
    <x v="0"/>
    <x v="741"/>
    <x v="388"/>
  </r>
  <r>
    <x v="7"/>
    <x v="1"/>
    <x v="0"/>
    <x v="3"/>
    <x v="0"/>
    <x v="8"/>
    <x v="2"/>
    <x v="0"/>
    <x v="0"/>
    <x v="0"/>
    <x v="0"/>
    <x v="110"/>
    <x v="0"/>
    <x v="447"/>
    <x v="0"/>
    <x v="175"/>
    <x v="0"/>
    <x v="741"/>
    <x v="481"/>
  </r>
  <r>
    <x v="7"/>
    <x v="1"/>
    <x v="0"/>
    <x v="3"/>
    <x v="0"/>
    <x v="8"/>
    <x v="3"/>
    <x v="0"/>
    <x v="0"/>
    <x v="0"/>
    <x v="0"/>
    <x v="234"/>
    <x v="0"/>
    <x v="364"/>
    <x v="0"/>
    <x v="459"/>
    <x v="10"/>
    <x v="731"/>
    <x v="197"/>
  </r>
  <r>
    <x v="7"/>
    <x v="1"/>
    <x v="0"/>
    <x v="3"/>
    <x v="0"/>
    <x v="8"/>
    <x v="4"/>
    <x v="0"/>
    <x v="0"/>
    <x v="0"/>
    <x v="0"/>
    <x v="93"/>
    <x v="0"/>
    <x v="464"/>
    <x v="0"/>
    <x v="129"/>
    <x v="0"/>
    <x v="741"/>
    <x v="527"/>
  </r>
  <r>
    <x v="7"/>
    <x v="1"/>
    <x v="0"/>
    <x v="3"/>
    <x v="0"/>
    <x v="8"/>
    <x v="5"/>
    <x v="0"/>
    <x v="0"/>
    <x v="0"/>
    <x v="0"/>
    <x v="235"/>
    <x v="0"/>
    <x v="363"/>
    <x v="0"/>
    <x v="462"/>
    <x v="0"/>
    <x v="741"/>
    <x v="194"/>
  </r>
  <r>
    <x v="7"/>
    <x v="1"/>
    <x v="0"/>
    <x v="4"/>
    <x v="0"/>
    <x v="7"/>
    <x v="1"/>
    <x v="0"/>
    <x v="0"/>
    <x v="0"/>
    <x v="0"/>
    <x v="281"/>
    <x v="0"/>
    <x v="364"/>
    <x v="0"/>
    <x v="600"/>
    <x v="16"/>
    <x v="725"/>
    <x v="56"/>
  </r>
  <r>
    <x v="7"/>
    <x v="1"/>
    <x v="0"/>
    <x v="4"/>
    <x v="0"/>
    <x v="7"/>
    <x v="2"/>
    <x v="0"/>
    <x v="0"/>
    <x v="0"/>
    <x v="0"/>
    <x v="154"/>
    <x v="0"/>
    <x v="423"/>
    <x v="0"/>
    <x v="281"/>
    <x v="0"/>
    <x v="741"/>
    <x v="375"/>
  </r>
  <r>
    <x v="7"/>
    <x v="1"/>
    <x v="0"/>
    <x v="4"/>
    <x v="0"/>
    <x v="7"/>
    <x v="3"/>
    <x v="0"/>
    <x v="0"/>
    <x v="0"/>
    <x v="0"/>
    <x v="258"/>
    <x v="0"/>
    <x v="364"/>
    <x v="0"/>
    <x v="518"/>
    <x v="10"/>
    <x v="731"/>
    <x v="138"/>
  </r>
  <r>
    <x v="7"/>
    <x v="1"/>
    <x v="0"/>
    <x v="4"/>
    <x v="0"/>
    <x v="7"/>
    <x v="4"/>
    <x v="0"/>
    <x v="0"/>
    <x v="0"/>
    <x v="0"/>
    <x v="126"/>
    <x v="0"/>
    <x v="445"/>
    <x v="0"/>
    <x v="218"/>
    <x v="2"/>
    <x v="739"/>
    <x v="438"/>
  </r>
  <r>
    <x v="7"/>
    <x v="1"/>
    <x v="0"/>
    <x v="4"/>
    <x v="0"/>
    <x v="7"/>
    <x v="5"/>
    <x v="0"/>
    <x v="0"/>
    <x v="0"/>
    <x v="0"/>
    <x v="260"/>
    <x v="0"/>
    <x v="364"/>
    <x v="0"/>
    <x v="523"/>
    <x v="4"/>
    <x v="737"/>
    <x v="133"/>
  </r>
  <r>
    <x v="7"/>
    <x v="1"/>
    <x v="0"/>
    <x v="11"/>
    <x v="0"/>
    <x v="2"/>
    <x v="0"/>
    <x v="0"/>
    <x v="0"/>
    <x v="0"/>
    <x v="0"/>
    <x v="62"/>
    <x v="0"/>
    <x v="3"/>
    <x v="0"/>
    <x v="84"/>
    <x v="253"/>
    <x v="488"/>
    <x v="572"/>
  </r>
  <r>
    <x v="7"/>
    <x v="1"/>
    <x v="0"/>
    <x v="5"/>
    <x v="0"/>
    <x v="11"/>
    <x v="1"/>
    <x v="0"/>
    <x v="0"/>
    <x v="0"/>
    <x v="0"/>
    <x v="248"/>
    <x v="0"/>
    <x v="364"/>
    <x v="0"/>
    <x v="492"/>
    <x v="0"/>
    <x v="741"/>
    <x v="164"/>
  </r>
  <r>
    <x v="7"/>
    <x v="1"/>
    <x v="0"/>
    <x v="5"/>
    <x v="0"/>
    <x v="11"/>
    <x v="2"/>
    <x v="0"/>
    <x v="0"/>
    <x v="0"/>
    <x v="0"/>
    <x v="27"/>
    <x v="0"/>
    <x v="72"/>
    <x v="0"/>
    <x v="36"/>
    <x v="245"/>
    <x v="496"/>
    <x v="620"/>
  </r>
  <r>
    <x v="7"/>
    <x v="1"/>
    <x v="0"/>
    <x v="5"/>
    <x v="0"/>
    <x v="11"/>
    <x v="3"/>
    <x v="0"/>
    <x v="0"/>
    <x v="0"/>
    <x v="0"/>
    <x v="145"/>
    <x v="0"/>
    <x v="333"/>
    <x v="0"/>
    <x v="258"/>
    <x v="0"/>
    <x v="741"/>
    <x v="398"/>
  </r>
  <r>
    <x v="7"/>
    <x v="1"/>
    <x v="0"/>
    <x v="5"/>
    <x v="0"/>
    <x v="11"/>
    <x v="4"/>
    <x v="0"/>
    <x v="0"/>
    <x v="0"/>
    <x v="0"/>
    <x v="72"/>
    <x v="0"/>
    <x v="154"/>
    <x v="0"/>
    <x v="87"/>
    <x v="549"/>
    <x v="192"/>
    <x v="569"/>
  </r>
  <r>
    <x v="7"/>
    <x v="1"/>
    <x v="0"/>
    <x v="5"/>
    <x v="0"/>
    <x v="11"/>
    <x v="5"/>
    <x v="0"/>
    <x v="0"/>
    <x v="0"/>
    <x v="0"/>
    <x v="208"/>
    <x v="0"/>
    <x v="319"/>
    <x v="0"/>
    <x v="408"/>
    <x v="83"/>
    <x v="658"/>
    <x v="248"/>
  </r>
  <r>
    <x v="7"/>
    <x v="1"/>
    <x v="0"/>
    <x v="6"/>
    <x v="0"/>
    <x v="0"/>
    <x v="0"/>
    <x v="0"/>
    <x v="0"/>
    <x v="0"/>
    <x v="0"/>
    <x v="16"/>
    <x v="0"/>
    <x v="60"/>
    <x v="0"/>
    <x v="21"/>
    <x v="157"/>
    <x v="584"/>
    <x v="635"/>
  </r>
  <r>
    <x v="7"/>
    <x v="1"/>
    <x v="0"/>
    <x v="7"/>
    <x v="1"/>
    <x v="3"/>
    <x v="0"/>
    <x v="0"/>
    <x v="0"/>
    <x v="0"/>
    <x v="0"/>
    <x v="130"/>
    <x v="1"/>
    <x v="496"/>
    <x v="0"/>
    <x v="222"/>
    <x v="0"/>
    <x v="741"/>
    <x v="434"/>
  </r>
  <r>
    <x v="8"/>
    <x v="1"/>
    <x v="0"/>
    <x v="8"/>
    <x v="0"/>
    <x v="4"/>
    <x v="0"/>
    <x v="0"/>
    <x v="0"/>
    <x v="0"/>
    <x v="0"/>
    <x v="712"/>
    <x v="0"/>
    <x v="366"/>
    <x v="0"/>
    <x v="98"/>
    <x v="643"/>
    <x v="98"/>
    <x v="558"/>
  </r>
  <r>
    <x v="8"/>
    <x v="1"/>
    <x v="0"/>
    <x v="9"/>
    <x v="0"/>
    <x v="1"/>
    <x v="0"/>
    <x v="0"/>
    <x v="0"/>
    <x v="0"/>
    <x v="0"/>
    <x v="170"/>
    <x v="0"/>
    <x v="500"/>
    <x v="0"/>
    <x v="302"/>
    <x v="215"/>
    <x v="526"/>
    <x v="354"/>
  </r>
  <r>
    <x v="8"/>
    <x v="1"/>
    <x v="0"/>
    <x v="10"/>
    <x v="0"/>
    <x v="5"/>
    <x v="0"/>
    <x v="0"/>
    <x v="0"/>
    <x v="0"/>
    <x v="0"/>
    <x v="418"/>
    <x v="0"/>
    <x v="326"/>
    <x v="0"/>
    <x v="519"/>
    <x v="168"/>
    <x v="573"/>
    <x v="137"/>
  </r>
  <r>
    <x v="8"/>
    <x v="1"/>
    <x v="0"/>
    <x v="0"/>
    <x v="0"/>
    <x v="10"/>
    <x v="2"/>
    <x v="0"/>
    <x v="0"/>
    <x v="0"/>
    <x v="0"/>
    <x v="196"/>
    <x v="0"/>
    <x v="382"/>
    <x v="0"/>
    <x v="373"/>
    <x v="0"/>
    <x v="741"/>
    <x v="283"/>
  </r>
  <r>
    <x v="8"/>
    <x v="1"/>
    <x v="0"/>
    <x v="0"/>
    <x v="0"/>
    <x v="10"/>
    <x v="3"/>
    <x v="0"/>
    <x v="0"/>
    <x v="0"/>
    <x v="0"/>
    <x v="273"/>
    <x v="0"/>
    <x v="364"/>
    <x v="0"/>
    <x v="582"/>
    <x v="0"/>
    <x v="741"/>
    <x v="74"/>
  </r>
  <r>
    <x v="8"/>
    <x v="1"/>
    <x v="0"/>
    <x v="0"/>
    <x v="0"/>
    <x v="10"/>
    <x v="4"/>
    <x v="0"/>
    <x v="0"/>
    <x v="0"/>
    <x v="0"/>
    <x v="174"/>
    <x v="0"/>
    <x v="399"/>
    <x v="0"/>
    <x v="321"/>
    <x v="6"/>
    <x v="735"/>
    <x v="335"/>
  </r>
  <r>
    <x v="8"/>
    <x v="1"/>
    <x v="0"/>
    <x v="0"/>
    <x v="0"/>
    <x v="10"/>
    <x v="5"/>
    <x v="0"/>
    <x v="0"/>
    <x v="0"/>
    <x v="0"/>
    <x v="265"/>
    <x v="0"/>
    <x v="364"/>
    <x v="0"/>
    <x v="546"/>
    <x v="0"/>
    <x v="741"/>
    <x v="110"/>
  </r>
  <r>
    <x v="8"/>
    <x v="1"/>
    <x v="0"/>
    <x v="1"/>
    <x v="0"/>
    <x v="6"/>
    <x v="2"/>
    <x v="0"/>
    <x v="0"/>
    <x v="0"/>
    <x v="0"/>
    <x v="760"/>
    <x v="0"/>
    <x v="96"/>
    <x v="0"/>
    <x v="656"/>
    <x v="626"/>
    <x v="115"/>
    <x v="0"/>
  </r>
  <r>
    <x v="8"/>
    <x v="1"/>
    <x v="0"/>
    <x v="1"/>
    <x v="0"/>
    <x v="6"/>
    <x v="3"/>
    <x v="0"/>
    <x v="0"/>
    <x v="0"/>
    <x v="0"/>
    <x v="550"/>
    <x v="0"/>
    <x v="280"/>
    <x v="0"/>
    <x v="656"/>
    <x v="333"/>
    <x v="408"/>
    <x v="0"/>
  </r>
  <r>
    <x v="8"/>
    <x v="1"/>
    <x v="0"/>
    <x v="1"/>
    <x v="0"/>
    <x v="6"/>
    <x v="4"/>
    <x v="0"/>
    <x v="0"/>
    <x v="0"/>
    <x v="0"/>
    <x v="794"/>
    <x v="0"/>
    <x v="75"/>
    <x v="0"/>
    <x v="594"/>
    <x v="676"/>
    <x v="65"/>
    <x v="62"/>
  </r>
  <r>
    <x v="8"/>
    <x v="1"/>
    <x v="0"/>
    <x v="1"/>
    <x v="0"/>
    <x v="6"/>
    <x v="5"/>
    <x v="0"/>
    <x v="0"/>
    <x v="0"/>
    <x v="0"/>
    <x v="542"/>
    <x v="0"/>
    <x v="290"/>
    <x v="0"/>
    <x v="656"/>
    <x v="317"/>
    <x v="424"/>
    <x v="0"/>
  </r>
  <r>
    <x v="8"/>
    <x v="1"/>
    <x v="0"/>
    <x v="2"/>
    <x v="0"/>
    <x v="9"/>
    <x v="1"/>
    <x v="0"/>
    <x v="0"/>
    <x v="0"/>
    <x v="0"/>
    <x v="275"/>
    <x v="0"/>
    <x v="364"/>
    <x v="0"/>
    <x v="574"/>
    <x v="20"/>
    <x v="721"/>
    <x v="82"/>
  </r>
  <r>
    <x v="8"/>
    <x v="1"/>
    <x v="0"/>
    <x v="2"/>
    <x v="0"/>
    <x v="9"/>
    <x v="2"/>
    <x v="0"/>
    <x v="0"/>
    <x v="0"/>
    <x v="0"/>
    <x v="152"/>
    <x v="0"/>
    <x v="411"/>
    <x v="0"/>
    <x v="259"/>
    <x v="267"/>
    <x v="474"/>
    <x v="397"/>
  </r>
  <r>
    <x v="8"/>
    <x v="1"/>
    <x v="0"/>
    <x v="2"/>
    <x v="0"/>
    <x v="9"/>
    <x v="3"/>
    <x v="0"/>
    <x v="0"/>
    <x v="0"/>
    <x v="0"/>
    <x v="253"/>
    <x v="0"/>
    <x v="362"/>
    <x v="0"/>
    <x v="501"/>
    <x v="85"/>
    <x v="656"/>
    <x v="155"/>
  </r>
  <r>
    <x v="8"/>
    <x v="1"/>
    <x v="0"/>
    <x v="2"/>
    <x v="0"/>
    <x v="9"/>
    <x v="4"/>
    <x v="0"/>
    <x v="0"/>
    <x v="0"/>
    <x v="0"/>
    <x v="135"/>
    <x v="0"/>
    <x v="419"/>
    <x v="0"/>
    <x v="221"/>
    <x v="309"/>
    <x v="432"/>
    <x v="435"/>
  </r>
  <r>
    <x v="8"/>
    <x v="1"/>
    <x v="0"/>
    <x v="2"/>
    <x v="0"/>
    <x v="9"/>
    <x v="5"/>
    <x v="0"/>
    <x v="0"/>
    <x v="0"/>
    <x v="0"/>
    <x v="255"/>
    <x v="0"/>
    <x v="364"/>
    <x v="0"/>
    <x v="507"/>
    <x v="76"/>
    <x v="665"/>
    <x v="149"/>
  </r>
  <r>
    <x v="8"/>
    <x v="1"/>
    <x v="0"/>
    <x v="3"/>
    <x v="0"/>
    <x v="8"/>
    <x v="2"/>
    <x v="0"/>
    <x v="0"/>
    <x v="0"/>
    <x v="0"/>
    <x v="39"/>
    <x v="0"/>
    <x v="498"/>
    <x v="0"/>
    <x v="53"/>
    <x v="41"/>
    <x v="700"/>
    <x v="603"/>
  </r>
  <r>
    <x v="8"/>
    <x v="1"/>
    <x v="0"/>
    <x v="3"/>
    <x v="0"/>
    <x v="8"/>
    <x v="3"/>
    <x v="0"/>
    <x v="0"/>
    <x v="0"/>
    <x v="0"/>
    <x v="164"/>
    <x v="0"/>
    <x v="421"/>
    <x v="0"/>
    <x v="292"/>
    <x v="55"/>
    <x v="686"/>
    <x v="364"/>
  </r>
  <r>
    <x v="8"/>
    <x v="1"/>
    <x v="0"/>
    <x v="3"/>
    <x v="0"/>
    <x v="8"/>
    <x v="4"/>
    <x v="0"/>
    <x v="0"/>
    <x v="0"/>
    <x v="0"/>
    <x v="30"/>
    <x v="0"/>
    <x v="501"/>
    <x v="0"/>
    <x v="38"/>
    <x v="4"/>
    <x v="737"/>
    <x v="618"/>
  </r>
  <r>
    <x v="8"/>
    <x v="1"/>
    <x v="0"/>
    <x v="3"/>
    <x v="0"/>
    <x v="8"/>
    <x v="5"/>
    <x v="0"/>
    <x v="0"/>
    <x v="0"/>
    <x v="0"/>
    <x v="150"/>
    <x v="0"/>
    <x v="424"/>
    <x v="0"/>
    <x v="273"/>
    <x v="27"/>
    <x v="714"/>
    <x v="383"/>
  </r>
  <r>
    <x v="8"/>
    <x v="1"/>
    <x v="0"/>
    <x v="4"/>
    <x v="0"/>
    <x v="7"/>
    <x v="1"/>
    <x v="0"/>
    <x v="0"/>
    <x v="0"/>
    <x v="0"/>
    <x v="335"/>
    <x v="0"/>
    <x v="364"/>
    <x v="0"/>
    <x v="656"/>
    <x v="46"/>
    <x v="695"/>
    <x v="0"/>
  </r>
  <r>
    <x v="8"/>
    <x v="1"/>
    <x v="0"/>
    <x v="4"/>
    <x v="0"/>
    <x v="7"/>
    <x v="2"/>
    <x v="0"/>
    <x v="0"/>
    <x v="0"/>
    <x v="0"/>
    <x v="243"/>
    <x v="0"/>
    <x v="382"/>
    <x v="0"/>
    <x v="482"/>
    <x v="0"/>
    <x v="741"/>
    <x v="174"/>
  </r>
  <r>
    <x v="8"/>
    <x v="1"/>
    <x v="0"/>
    <x v="4"/>
    <x v="0"/>
    <x v="7"/>
    <x v="3"/>
    <x v="0"/>
    <x v="0"/>
    <x v="0"/>
    <x v="0"/>
    <x v="311"/>
    <x v="0"/>
    <x v="364"/>
    <x v="0"/>
    <x v="627"/>
    <x v="29"/>
    <x v="712"/>
    <x v="29"/>
  </r>
  <r>
    <x v="8"/>
    <x v="1"/>
    <x v="0"/>
    <x v="4"/>
    <x v="0"/>
    <x v="7"/>
    <x v="4"/>
    <x v="0"/>
    <x v="0"/>
    <x v="0"/>
    <x v="0"/>
    <x v="230"/>
    <x v="0"/>
    <x v="395"/>
    <x v="0"/>
    <x v="438"/>
    <x v="4"/>
    <x v="737"/>
    <x v="218"/>
  </r>
  <r>
    <x v="8"/>
    <x v="1"/>
    <x v="0"/>
    <x v="4"/>
    <x v="0"/>
    <x v="7"/>
    <x v="5"/>
    <x v="0"/>
    <x v="0"/>
    <x v="0"/>
    <x v="0"/>
    <x v="276"/>
    <x v="0"/>
    <x v="366"/>
    <x v="0"/>
    <x v="584"/>
    <x v="16"/>
    <x v="725"/>
    <x v="72"/>
  </r>
  <r>
    <x v="8"/>
    <x v="1"/>
    <x v="0"/>
    <x v="11"/>
    <x v="0"/>
    <x v="2"/>
    <x v="0"/>
    <x v="0"/>
    <x v="0"/>
    <x v="0"/>
    <x v="0"/>
    <x v="98"/>
    <x v="0"/>
    <x v="13"/>
    <x v="0"/>
    <x v="126"/>
    <x v="436"/>
    <x v="305"/>
    <x v="530"/>
  </r>
  <r>
    <x v="8"/>
    <x v="1"/>
    <x v="0"/>
    <x v="5"/>
    <x v="0"/>
    <x v="11"/>
    <x v="2"/>
    <x v="0"/>
    <x v="0"/>
    <x v="0"/>
    <x v="0"/>
    <x v="97"/>
    <x v="0"/>
    <x v="199"/>
    <x v="0"/>
    <x v="133"/>
    <x v="0"/>
    <x v="741"/>
    <x v="523"/>
  </r>
  <r>
    <x v="8"/>
    <x v="1"/>
    <x v="0"/>
    <x v="5"/>
    <x v="0"/>
    <x v="11"/>
    <x v="3"/>
    <x v="0"/>
    <x v="0"/>
    <x v="0"/>
    <x v="0"/>
    <x v="273"/>
    <x v="0"/>
    <x v="364"/>
    <x v="0"/>
    <x v="582"/>
    <x v="0"/>
    <x v="741"/>
    <x v="74"/>
  </r>
  <r>
    <x v="8"/>
    <x v="1"/>
    <x v="0"/>
    <x v="5"/>
    <x v="0"/>
    <x v="11"/>
    <x v="4"/>
    <x v="0"/>
    <x v="0"/>
    <x v="0"/>
    <x v="0"/>
    <x v="585"/>
    <x v="0"/>
    <x v="168"/>
    <x v="0"/>
    <x v="136"/>
    <x v="550"/>
    <x v="191"/>
    <x v="520"/>
  </r>
  <r>
    <x v="8"/>
    <x v="1"/>
    <x v="0"/>
    <x v="5"/>
    <x v="0"/>
    <x v="11"/>
    <x v="5"/>
    <x v="0"/>
    <x v="0"/>
    <x v="0"/>
    <x v="0"/>
    <x v="273"/>
    <x v="0"/>
    <x v="364"/>
    <x v="0"/>
    <x v="582"/>
    <x v="0"/>
    <x v="741"/>
    <x v="74"/>
  </r>
  <r>
    <x v="8"/>
    <x v="1"/>
    <x v="0"/>
    <x v="6"/>
    <x v="0"/>
    <x v="0"/>
    <x v="0"/>
    <x v="0"/>
    <x v="0"/>
    <x v="0"/>
    <x v="0"/>
    <x v="83"/>
    <x v="0"/>
    <x v="77"/>
    <x v="0"/>
    <x v="113"/>
    <x v="444"/>
    <x v="297"/>
    <x v="543"/>
  </r>
  <r>
    <x v="8"/>
    <x v="1"/>
    <x v="0"/>
    <x v="7"/>
    <x v="1"/>
    <x v="3"/>
    <x v="0"/>
    <x v="0"/>
    <x v="0"/>
    <x v="0"/>
    <x v="0"/>
    <x v="242"/>
    <x v="1"/>
    <x v="433"/>
    <x v="0"/>
    <x v="478"/>
    <x v="58"/>
    <x v="683"/>
    <x v="178"/>
  </r>
  <r>
    <x v="9"/>
    <x v="1"/>
    <x v="0"/>
    <x v="8"/>
    <x v="0"/>
    <x v="4"/>
    <x v="0"/>
    <x v="0"/>
    <x v="0"/>
    <x v="0"/>
    <x v="0"/>
    <x v="600"/>
    <x v="0"/>
    <x v="46"/>
    <x v="0"/>
    <x v="86"/>
    <x v="634"/>
    <x v="107"/>
    <x v="570"/>
  </r>
  <r>
    <x v="9"/>
    <x v="1"/>
    <x v="0"/>
    <x v="9"/>
    <x v="0"/>
    <x v="1"/>
    <x v="0"/>
    <x v="0"/>
    <x v="0"/>
    <x v="0"/>
    <x v="0"/>
    <x v="75"/>
    <x v="0"/>
    <x v="32"/>
    <x v="0"/>
    <x v="108"/>
    <x v="156"/>
    <x v="585"/>
    <x v="548"/>
  </r>
  <r>
    <x v="9"/>
    <x v="1"/>
    <x v="0"/>
    <x v="10"/>
    <x v="0"/>
    <x v="5"/>
    <x v="0"/>
    <x v="0"/>
    <x v="0"/>
    <x v="0"/>
    <x v="0"/>
    <x v="417"/>
    <x v="0"/>
    <x v="377"/>
    <x v="0"/>
    <x v="460"/>
    <x v="203"/>
    <x v="538"/>
    <x v="196"/>
  </r>
  <r>
    <x v="9"/>
    <x v="1"/>
    <x v="0"/>
    <x v="0"/>
    <x v="0"/>
    <x v="10"/>
    <x v="2"/>
    <x v="0"/>
    <x v="0"/>
    <x v="0"/>
    <x v="0"/>
    <x v="677"/>
    <x v="0"/>
    <x v="364"/>
    <x v="0"/>
    <x v="656"/>
    <x v="522"/>
    <x v="219"/>
    <x v="0"/>
  </r>
  <r>
    <x v="9"/>
    <x v="1"/>
    <x v="0"/>
    <x v="0"/>
    <x v="0"/>
    <x v="10"/>
    <x v="3"/>
    <x v="0"/>
    <x v="0"/>
    <x v="0"/>
    <x v="0"/>
    <x v="479"/>
    <x v="0"/>
    <x v="394"/>
    <x v="0"/>
    <x v="655"/>
    <x v="239"/>
    <x v="502"/>
    <x v="1"/>
  </r>
  <r>
    <x v="9"/>
    <x v="1"/>
    <x v="0"/>
    <x v="0"/>
    <x v="0"/>
    <x v="10"/>
    <x v="4"/>
    <x v="0"/>
    <x v="0"/>
    <x v="0"/>
    <x v="0"/>
    <x v="713"/>
    <x v="0"/>
    <x v="207"/>
    <x v="0"/>
    <x v="620"/>
    <x v="570"/>
    <x v="171"/>
    <x v="36"/>
  </r>
  <r>
    <x v="9"/>
    <x v="1"/>
    <x v="0"/>
    <x v="0"/>
    <x v="0"/>
    <x v="10"/>
    <x v="5"/>
    <x v="0"/>
    <x v="0"/>
    <x v="0"/>
    <x v="0"/>
    <x v="465"/>
    <x v="0"/>
    <x v="388"/>
    <x v="0"/>
    <x v="656"/>
    <x v="221"/>
    <x v="520"/>
    <x v="0"/>
  </r>
  <r>
    <x v="9"/>
    <x v="1"/>
    <x v="0"/>
    <x v="1"/>
    <x v="0"/>
    <x v="6"/>
    <x v="2"/>
    <x v="0"/>
    <x v="0"/>
    <x v="0"/>
    <x v="0"/>
    <x v="161"/>
    <x v="0"/>
    <x v="287"/>
    <x v="0"/>
    <x v="289"/>
    <x v="0"/>
    <x v="741"/>
    <x v="367"/>
  </r>
  <r>
    <x v="9"/>
    <x v="1"/>
    <x v="0"/>
    <x v="1"/>
    <x v="0"/>
    <x v="6"/>
    <x v="3"/>
    <x v="0"/>
    <x v="0"/>
    <x v="0"/>
    <x v="0"/>
    <x v="252"/>
    <x v="0"/>
    <x v="364"/>
    <x v="0"/>
    <x v="505"/>
    <x v="0"/>
    <x v="741"/>
    <x v="151"/>
  </r>
  <r>
    <x v="9"/>
    <x v="1"/>
    <x v="0"/>
    <x v="1"/>
    <x v="0"/>
    <x v="6"/>
    <x v="4"/>
    <x v="0"/>
    <x v="0"/>
    <x v="0"/>
    <x v="0"/>
    <x v="133"/>
    <x v="0"/>
    <x v="197"/>
    <x v="0"/>
    <x v="230"/>
    <x v="45"/>
    <x v="696"/>
    <x v="426"/>
  </r>
  <r>
    <x v="9"/>
    <x v="1"/>
    <x v="0"/>
    <x v="1"/>
    <x v="0"/>
    <x v="6"/>
    <x v="5"/>
    <x v="0"/>
    <x v="0"/>
    <x v="0"/>
    <x v="0"/>
    <x v="254"/>
    <x v="0"/>
    <x v="364"/>
    <x v="0"/>
    <x v="510"/>
    <x v="0"/>
    <x v="741"/>
    <x v="146"/>
  </r>
  <r>
    <x v="9"/>
    <x v="1"/>
    <x v="0"/>
    <x v="2"/>
    <x v="0"/>
    <x v="9"/>
    <x v="1"/>
    <x v="0"/>
    <x v="0"/>
    <x v="0"/>
    <x v="0"/>
    <x v="308"/>
    <x v="0"/>
    <x v="364"/>
    <x v="0"/>
    <x v="656"/>
    <x v="7"/>
    <x v="734"/>
    <x v="0"/>
  </r>
  <r>
    <x v="9"/>
    <x v="1"/>
    <x v="0"/>
    <x v="2"/>
    <x v="0"/>
    <x v="9"/>
    <x v="2"/>
    <x v="0"/>
    <x v="0"/>
    <x v="0"/>
    <x v="0"/>
    <x v="526"/>
    <x v="0"/>
    <x v="335"/>
    <x v="0"/>
    <x v="600"/>
    <x v="293"/>
    <x v="448"/>
    <x v="56"/>
  </r>
  <r>
    <x v="9"/>
    <x v="1"/>
    <x v="0"/>
    <x v="2"/>
    <x v="0"/>
    <x v="9"/>
    <x v="3"/>
    <x v="0"/>
    <x v="0"/>
    <x v="0"/>
    <x v="0"/>
    <x v="362"/>
    <x v="0"/>
    <x v="364"/>
    <x v="0"/>
    <x v="655"/>
    <x v="77"/>
    <x v="664"/>
    <x v="1"/>
  </r>
  <r>
    <x v="9"/>
    <x v="1"/>
    <x v="0"/>
    <x v="2"/>
    <x v="0"/>
    <x v="9"/>
    <x v="4"/>
    <x v="0"/>
    <x v="0"/>
    <x v="0"/>
    <x v="0"/>
    <x v="545"/>
    <x v="0"/>
    <x v="347"/>
    <x v="0"/>
    <x v="601"/>
    <x v="326"/>
    <x v="415"/>
    <x v="55"/>
  </r>
  <r>
    <x v="9"/>
    <x v="1"/>
    <x v="0"/>
    <x v="2"/>
    <x v="0"/>
    <x v="9"/>
    <x v="5"/>
    <x v="0"/>
    <x v="0"/>
    <x v="0"/>
    <x v="0"/>
    <x v="338"/>
    <x v="0"/>
    <x v="364"/>
    <x v="0"/>
    <x v="655"/>
    <x v="50"/>
    <x v="691"/>
    <x v="1"/>
  </r>
  <r>
    <x v="9"/>
    <x v="1"/>
    <x v="0"/>
    <x v="3"/>
    <x v="0"/>
    <x v="8"/>
    <x v="2"/>
    <x v="0"/>
    <x v="0"/>
    <x v="0"/>
    <x v="0"/>
    <x v="665"/>
    <x v="0"/>
    <x v="224"/>
    <x v="0"/>
    <x v="656"/>
    <x v="503"/>
    <x v="238"/>
    <x v="0"/>
  </r>
  <r>
    <x v="9"/>
    <x v="1"/>
    <x v="0"/>
    <x v="3"/>
    <x v="0"/>
    <x v="8"/>
    <x v="3"/>
    <x v="0"/>
    <x v="0"/>
    <x v="0"/>
    <x v="0"/>
    <x v="321"/>
    <x v="0"/>
    <x v="364"/>
    <x v="0"/>
    <x v="584"/>
    <x v="66"/>
    <x v="675"/>
    <x v="72"/>
  </r>
  <r>
    <x v="9"/>
    <x v="1"/>
    <x v="0"/>
    <x v="3"/>
    <x v="0"/>
    <x v="8"/>
    <x v="4"/>
    <x v="0"/>
    <x v="0"/>
    <x v="0"/>
    <x v="0"/>
    <x v="706"/>
    <x v="0"/>
    <x v="185"/>
    <x v="0"/>
    <x v="641"/>
    <x v="563"/>
    <x v="178"/>
    <x v="15"/>
  </r>
  <r>
    <x v="9"/>
    <x v="1"/>
    <x v="0"/>
    <x v="3"/>
    <x v="0"/>
    <x v="8"/>
    <x v="5"/>
    <x v="0"/>
    <x v="0"/>
    <x v="0"/>
    <x v="0"/>
    <x v="278"/>
    <x v="0"/>
    <x v="364"/>
    <x v="0"/>
    <x v="576"/>
    <x v="31"/>
    <x v="710"/>
    <x v="80"/>
  </r>
  <r>
    <x v="9"/>
    <x v="1"/>
    <x v="0"/>
    <x v="11"/>
    <x v="0"/>
    <x v="2"/>
    <x v="0"/>
    <x v="0"/>
    <x v="0"/>
    <x v="0"/>
    <x v="0"/>
    <x v="597"/>
    <x v="0"/>
    <x v="17"/>
    <x v="0"/>
    <x v="260"/>
    <x v="437"/>
    <x v="304"/>
    <x v="396"/>
  </r>
  <r>
    <x v="9"/>
    <x v="1"/>
    <x v="0"/>
    <x v="5"/>
    <x v="0"/>
    <x v="11"/>
    <x v="1"/>
    <x v="0"/>
    <x v="0"/>
    <x v="0"/>
    <x v="0"/>
    <x v="273"/>
    <x v="0"/>
    <x v="364"/>
    <x v="0"/>
    <x v="582"/>
    <x v="0"/>
    <x v="741"/>
    <x v="74"/>
  </r>
  <r>
    <x v="9"/>
    <x v="1"/>
    <x v="0"/>
    <x v="5"/>
    <x v="0"/>
    <x v="11"/>
    <x v="2"/>
    <x v="0"/>
    <x v="0"/>
    <x v="0"/>
    <x v="0"/>
    <x v="138"/>
    <x v="0"/>
    <x v="313"/>
    <x v="0"/>
    <x v="243"/>
    <x v="0"/>
    <x v="741"/>
    <x v="413"/>
  </r>
  <r>
    <x v="9"/>
    <x v="1"/>
    <x v="0"/>
    <x v="5"/>
    <x v="0"/>
    <x v="11"/>
    <x v="4"/>
    <x v="0"/>
    <x v="0"/>
    <x v="0"/>
    <x v="0"/>
    <x v="717"/>
    <x v="0"/>
    <x v="175"/>
    <x v="0"/>
    <x v="130"/>
    <x v="608"/>
    <x v="133"/>
    <x v="526"/>
  </r>
  <r>
    <x v="9"/>
    <x v="1"/>
    <x v="0"/>
    <x v="6"/>
    <x v="0"/>
    <x v="0"/>
    <x v="0"/>
    <x v="0"/>
    <x v="0"/>
    <x v="0"/>
    <x v="0"/>
    <x v="689"/>
    <x v="0"/>
    <x v="364"/>
    <x v="0"/>
    <x v="656"/>
    <x v="537"/>
    <x v="204"/>
    <x v="0"/>
  </r>
  <r>
    <x v="9"/>
    <x v="1"/>
    <x v="0"/>
    <x v="7"/>
    <x v="1"/>
    <x v="3"/>
    <x v="0"/>
    <x v="0"/>
    <x v="0"/>
    <x v="0"/>
    <x v="0"/>
    <x v="478"/>
    <x v="1"/>
    <x v="179"/>
    <x v="0"/>
    <x v="656"/>
    <x v="238"/>
    <x v="503"/>
    <x v="0"/>
  </r>
  <r>
    <x v="10"/>
    <x v="1"/>
    <x v="0"/>
    <x v="8"/>
    <x v="0"/>
    <x v="4"/>
    <x v="0"/>
    <x v="0"/>
    <x v="0"/>
    <x v="0"/>
    <x v="0"/>
    <x v="754"/>
    <x v="0"/>
    <x v="145"/>
    <x v="0"/>
    <x v="140"/>
    <x v="636"/>
    <x v="105"/>
    <x v="516"/>
  </r>
  <r>
    <x v="10"/>
    <x v="1"/>
    <x v="0"/>
    <x v="9"/>
    <x v="0"/>
    <x v="1"/>
    <x v="0"/>
    <x v="0"/>
    <x v="0"/>
    <x v="0"/>
    <x v="0"/>
    <x v="59"/>
    <x v="0"/>
    <x v="43"/>
    <x v="0"/>
    <x v="82"/>
    <x v="179"/>
    <x v="562"/>
    <x v="574"/>
  </r>
  <r>
    <x v="10"/>
    <x v="1"/>
    <x v="0"/>
    <x v="10"/>
    <x v="0"/>
    <x v="5"/>
    <x v="0"/>
    <x v="0"/>
    <x v="0"/>
    <x v="0"/>
    <x v="0"/>
    <x v="430"/>
    <x v="0"/>
    <x v="364"/>
    <x v="0"/>
    <x v="515"/>
    <x v="188"/>
    <x v="553"/>
    <x v="141"/>
  </r>
  <r>
    <x v="10"/>
    <x v="1"/>
    <x v="0"/>
    <x v="2"/>
    <x v="0"/>
    <x v="9"/>
    <x v="1"/>
    <x v="0"/>
    <x v="0"/>
    <x v="0"/>
    <x v="0"/>
    <x v="425"/>
    <x v="0"/>
    <x v="334"/>
    <x v="0"/>
    <x v="656"/>
    <x v="167"/>
    <x v="574"/>
    <x v="0"/>
  </r>
  <r>
    <x v="10"/>
    <x v="1"/>
    <x v="0"/>
    <x v="2"/>
    <x v="0"/>
    <x v="9"/>
    <x v="2"/>
    <x v="0"/>
    <x v="0"/>
    <x v="0"/>
    <x v="0"/>
    <x v="739"/>
    <x v="0"/>
    <x v="167"/>
    <x v="0"/>
    <x v="656"/>
    <x v="609"/>
    <x v="132"/>
    <x v="0"/>
  </r>
  <r>
    <x v="10"/>
    <x v="1"/>
    <x v="0"/>
    <x v="2"/>
    <x v="0"/>
    <x v="9"/>
    <x v="3"/>
    <x v="0"/>
    <x v="0"/>
    <x v="0"/>
    <x v="0"/>
    <x v="523"/>
    <x v="0"/>
    <x v="323"/>
    <x v="0"/>
    <x v="483"/>
    <x v="295"/>
    <x v="446"/>
    <x v="173"/>
  </r>
  <r>
    <x v="10"/>
    <x v="1"/>
    <x v="0"/>
    <x v="2"/>
    <x v="0"/>
    <x v="9"/>
    <x v="4"/>
    <x v="0"/>
    <x v="0"/>
    <x v="0"/>
    <x v="0"/>
    <x v="771"/>
    <x v="0"/>
    <x v="150"/>
    <x v="0"/>
    <x v="642"/>
    <x v="641"/>
    <x v="100"/>
    <x v="14"/>
  </r>
  <r>
    <x v="10"/>
    <x v="1"/>
    <x v="0"/>
    <x v="2"/>
    <x v="0"/>
    <x v="9"/>
    <x v="5"/>
    <x v="0"/>
    <x v="0"/>
    <x v="0"/>
    <x v="0"/>
    <x v="508"/>
    <x v="0"/>
    <x v="364"/>
    <x v="0"/>
    <x v="656"/>
    <x v="277"/>
    <x v="464"/>
    <x v="0"/>
  </r>
  <r>
    <x v="10"/>
    <x v="1"/>
    <x v="0"/>
    <x v="3"/>
    <x v="0"/>
    <x v="8"/>
    <x v="2"/>
    <x v="0"/>
    <x v="0"/>
    <x v="0"/>
    <x v="0"/>
    <x v="74"/>
    <x v="0"/>
    <x v="499"/>
    <x v="0"/>
    <x v="105"/>
    <x v="0"/>
    <x v="741"/>
    <x v="551"/>
  </r>
  <r>
    <x v="10"/>
    <x v="1"/>
    <x v="0"/>
    <x v="3"/>
    <x v="0"/>
    <x v="8"/>
    <x v="3"/>
    <x v="0"/>
    <x v="0"/>
    <x v="0"/>
    <x v="0"/>
    <x v="186"/>
    <x v="0"/>
    <x v="425"/>
    <x v="0"/>
    <x v="361"/>
    <x v="18"/>
    <x v="723"/>
    <x v="295"/>
  </r>
  <r>
    <x v="10"/>
    <x v="1"/>
    <x v="0"/>
    <x v="3"/>
    <x v="0"/>
    <x v="8"/>
    <x v="4"/>
    <x v="0"/>
    <x v="0"/>
    <x v="0"/>
    <x v="0"/>
    <x v="51"/>
    <x v="0"/>
    <x v="503"/>
    <x v="0"/>
    <x v="68"/>
    <x v="9"/>
    <x v="732"/>
    <x v="588"/>
  </r>
  <r>
    <x v="10"/>
    <x v="1"/>
    <x v="0"/>
    <x v="3"/>
    <x v="0"/>
    <x v="8"/>
    <x v="5"/>
    <x v="0"/>
    <x v="0"/>
    <x v="0"/>
    <x v="0"/>
    <x v="185"/>
    <x v="0"/>
    <x v="429"/>
    <x v="0"/>
    <x v="349"/>
    <x v="26"/>
    <x v="715"/>
    <x v="307"/>
  </r>
  <r>
    <x v="10"/>
    <x v="1"/>
    <x v="0"/>
    <x v="4"/>
    <x v="0"/>
    <x v="7"/>
    <x v="1"/>
    <x v="0"/>
    <x v="0"/>
    <x v="0"/>
    <x v="0"/>
    <x v="305"/>
    <x v="0"/>
    <x v="364"/>
    <x v="0"/>
    <x v="636"/>
    <x v="16"/>
    <x v="725"/>
    <x v="20"/>
  </r>
  <r>
    <x v="10"/>
    <x v="1"/>
    <x v="0"/>
    <x v="4"/>
    <x v="0"/>
    <x v="7"/>
    <x v="2"/>
    <x v="0"/>
    <x v="0"/>
    <x v="0"/>
    <x v="0"/>
    <x v="376"/>
    <x v="0"/>
    <x v="364"/>
    <x v="0"/>
    <x v="656"/>
    <x v="101"/>
    <x v="640"/>
    <x v="0"/>
  </r>
  <r>
    <x v="10"/>
    <x v="1"/>
    <x v="0"/>
    <x v="4"/>
    <x v="0"/>
    <x v="7"/>
    <x v="3"/>
    <x v="0"/>
    <x v="0"/>
    <x v="0"/>
    <x v="0"/>
    <x v="304"/>
    <x v="0"/>
    <x v="364"/>
    <x v="0"/>
    <x v="642"/>
    <x v="11"/>
    <x v="730"/>
    <x v="14"/>
  </r>
  <r>
    <x v="10"/>
    <x v="1"/>
    <x v="0"/>
    <x v="4"/>
    <x v="0"/>
    <x v="7"/>
    <x v="4"/>
    <x v="0"/>
    <x v="0"/>
    <x v="0"/>
    <x v="0"/>
    <x v="395"/>
    <x v="0"/>
    <x v="340"/>
    <x v="0"/>
    <x v="650"/>
    <x v="131"/>
    <x v="610"/>
    <x v="6"/>
  </r>
  <r>
    <x v="10"/>
    <x v="1"/>
    <x v="0"/>
    <x v="4"/>
    <x v="0"/>
    <x v="7"/>
    <x v="5"/>
    <x v="0"/>
    <x v="0"/>
    <x v="0"/>
    <x v="0"/>
    <x v="305"/>
    <x v="0"/>
    <x v="366"/>
    <x v="0"/>
    <x v="641"/>
    <x v="13"/>
    <x v="728"/>
    <x v="15"/>
  </r>
  <r>
    <x v="10"/>
    <x v="1"/>
    <x v="0"/>
    <x v="11"/>
    <x v="0"/>
    <x v="2"/>
    <x v="0"/>
    <x v="0"/>
    <x v="0"/>
    <x v="0"/>
    <x v="0"/>
    <x v="656"/>
    <x v="0"/>
    <x v="15"/>
    <x v="0"/>
    <x v="181"/>
    <x v="529"/>
    <x v="212"/>
    <x v="475"/>
  </r>
  <r>
    <x v="10"/>
    <x v="1"/>
    <x v="0"/>
    <x v="5"/>
    <x v="0"/>
    <x v="11"/>
    <x v="2"/>
    <x v="0"/>
    <x v="0"/>
    <x v="0"/>
    <x v="0"/>
    <x v="191"/>
    <x v="0"/>
    <x v="364"/>
    <x v="0"/>
    <x v="367"/>
    <x v="46"/>
    <x v="695"/>
    <x v="289"/>
  </r>
  <r>
    <x v="10"/>
    <x v="1"/>
    <x v="0"/>
    <x v="5"/>
    <x v="0"/>
    <x v="11"/>
    <x v="4"/>
    <x v="0"/>
    <x v="0"/>
    <x v="0"/>
    <x v="0"/>
    <x v="684"/>
    <x v="0"/>
    <x v="221"/>
    <x v="0"/>
    <x v="261"/>
    <x v="544"/>
    <x v="197"/>
    <x v="395"/>
  </r>
  <r>
    <x v="10"/>
    <x v="1"/>
    <x v="0"/>
    <x v="6"/>
    <x v="0"/>
    <x v="0"/>
    <x v="0"/>
    <x v="0"/>
    <x v="0"/>
    <x v="0"/>
    <x v="0"/>
    <x v="817"/>
    <x v="0"/>
    <x v="364"/>
    <x v="0"/>
    <x v="345"/>
    <x v="704"/>
    <x v="37"/>
    <x v="311"/>
  </r>
  <r>
    <x v="10"/>
    <x v="1"/>
    <x v="0"/>
    <x v="7"/>
    <x v="1"/>
    <x v="3"/>
    <x v="0"/>
    <x v="0"/>
    <x v="0"/>
    <x v="0"/>
    <x v="0"/>
    <x v="530"/>
    <x v="1"/>
    <x v="133"/>
    <x v="0"/>
    <x v="656"/>
    <x v="302"/>
    <x v="439"/>
    <x v="0"/>
  </r>
  <r>
    <x v="11"/>
    <x v="1"/>
    <x v="0"/>
    <x v="8"/>
    <x v="0"/>
    <x v="4"/>
    <x v="0"/>
    <x v="0"/>
    <x v="0"/>
    <x v="0"/>
    <x v="0"/>
    <x v="823"/>
    <x v="0"/>
    <x v="352"/>
    <x v="0"/>
    <x v="135"/>
    <x v="710"/>
    <x v="31"/>
    <x v="521"/>
  </r>
  <r>
    <x v="11"/>
    <x v="1"/>
    <x v="0"/>
    <x v="9"/>
    <x v="0"/>
    <x v="1"/>
    <x v="0"/>
    <x v="0"/>
    <x v="0"/>
    <x v="0"/>
    <x v="0"/>
    <x v="69"/>
    <x v="0"/>
    <x v="47"/>
    <x v="0"/>
    <x v="77"/>
    <x v="567"/>
    <x v="174"/>
    <x v="579"/>
  </r>
  <r>
    <x v="11"/>
    <x v="1"/>
    <x v="0"/>
    <x v="10"/>
    <x v="0"/>
    <x v="5"/>
    <x v="0"/>
    <x v="0"/>
    <x v="0"/>
    <x v="0"/>
    <x v="0"/>
    <x v="200"/>
    <x v="0"/>
    <x v="49"/>
    <x v="0"/>
    <x v="256"/>
    <x v="370"/>
    <x v="371"/>
    <x v="400"/>
  </r>
  <r>
    <x v="11"/>
    <x v="1"/>
    <x v="0"/>
    <x v="0"/>
    <x v="0"/>
    <x v="10"/>
    <x v="2"/>
    <x v="0"/>
    <x v="0"/>
    <x v="0"/>
    <x v="0"/>
    <x v="707"/>
    <x v="0"/>
    <x v="226"/>
    <x v="0"/>
    <x v="209"/>
    <x v="574"/>
    <x v="167"/>
    <x v="447"/>
  </r>
  <r>
    <x v="11"/>
    <x v="1"/>
    <x v="0"/>
    <x v="0"/>
    <x v="0"/>
    <x v="10"/>
    <x v="3"/>
    <x v="0"/>
    <x v="0"/>
    <x v="0"/>
    <x v="0"/>
    <x v="495"/>
    <x v="0"/>
    <x v="412"/>
    <x v="0"/>
    <x v="461"/>
    <x v="272"/>
    <x v="469"/>
    <x v="195"/>
  </r>
  <r>
    <x v="11"/>
    <x v="1"/>
    <x v="0"/>
    <x v="0"/>
    <x v="0"/>
    <x v="10"/>
    <x v="4"/>
    <x v="0"/>
    <x v="0"/>
    <x v="0"/>
    <x v="0"/>
    <x v="762"/>
    <x v="0"/>
    <x v="176"/>
    <x v="0"/>
    <x v="152"/>
    <x v="637"/>
    <x v="104"/>
    <x v="504"/>
  </r>
  <r>
    <x v="11"/>
    <x v="1"/>
    <x v="0"/>
    <x v="0"/>
    <x v="0"/>
    <x v="10"/>
    <x v="5"/>
    <x v="0"/>
    <x v="0"/>
    <x v="0"/>
    <x v="0"/>
    <x v="496"/>
    <x v="0"/>
    <x v="412"/>
    <x v="0"/>
    <x v="453"/>
    <x v="274"/>
    <x v="467"/>
    <x v="203"/>
  </r>
  <r>
    <x v="11"/>
    <x v="1"/>
    <x v="0"/>
    <x v="1"/>
    <x v="0"/>
    <x v="6"/>
    <x v="2"/>
    <x v="0"/>
    <x v="0"/>
    <x v="0"/>
    <x v="0"/>
    <x v="560"/>
    <x v="0"/>
    <x v="259"/>
    <x v="0"/>
    <x v="656"/>
    <x v="347"/>
    <x v="394"/>
    <x v="0"/>
  </r>
  <r>
    <x v="11"/>
    <x v="1"/>
    <x v="0"/>
    <x v="1"/>
    <x v="0"/>
    <x v="6"/>
    <x v="3"/>
    <x v="0"/>
    <x v="0"/>
    <x v="0"/>
    <x v="0"/>
    <x v="392"/>
    <x v="0"/>
    <x v="364"/>
    <x v="0"/>
    <x v="656"/>
    <x v="124"/>
    <x v="617"/>
    <x v="0"/>
  </r>
  <r>
    <x v="11"/>
    <x v="1"/>
    <x v="0"/>
    <x v="1"/>
    <x v="0"/>
    <x v="6"/>
    <x v="4"/>
    <x v="0"/>
    <x v="0"/>
    <x v="0"/>
    <x v="0"/>
    <x v="608"/>
    <x v="0"/>
    <x v="235"/>
    <x v="0"/>
    <x v="656"/>
    <x v="417"/>
    <x v="324"/>
    <x v="0"/>
  </r>
  <r>
    <x v="11"/>
    <x v="1"/>
    <x v="0"/>
    <x v="1"/>
    <x v="0"/>
    <x v="6"/>
    <x v="5"/>
    <x v="0"/>
    <x v="0"/>
    <x v="0"/>
    <x v="0"/>
    <x v="396"/>
    <x v="0"/>
    <x v="364"/>
    <x v="0"/>
    <x v="656"/>
    <x v="132"/>
    <x v="609"/>
    <x v="0"/>
  </r>
  <r>
    <x v="11"/>
    <x v="1"/>
    <x v="0"/>
    <x v="2"/>
    <x v="0"/>
    <x v="9"/>
    <x v="1"/>
    <x v="0"/>
    <x v="0"/>
    <x v="0"/>
    <x v="0"/>
    <x v="429"/>
    <x v="0"/>
    <x v="364"/>
    <x v="0"/>
    <x v="436"/>
    <x v="226"/>
    <x v="515"/>
    <x v="220"/>
  </r>
  <r>
    <x v="11"/>
    <x v="1"/>
    <x v="0"/>
    <x v="2"/>
    <x v="0"/>
    <x v="9"/>
    <x v="2"/>
    <x v="0"/>
    <x v="0"/>
    <x v="0"/>
    <x v="0"/>
    <x v="736"/>
    <x v="0"/>
    <x v="219"/>
    <x v="0"/>
    <x v="96"/>
    <x v="656"/>
    <x v="85"/>
    <x v="560"/>
  </r>
  <r>
    <x v="11"/>
    <x v="1"/>
    <x v="0"/>
    <x v="2"/>
    <x v="0"/>
    <x v="9"/>
    <x v="3"/>
    <x v="0"/>
    <x v="0"/>
    <x v="0"/>
    <x v="0"/>
    <x v="528"/>
    <x v="0"/>
    <x v="365"/>
    <x v="0"/>
    <x v="336"/>
    <x v="347"/>
    <x v="394"/>
    <x v="320"/>
  </r>
  <r>
    <x v="11"/>
    <x v="1"/>
    <x v="0"/>
    <x v="2"/>
    <x v="0"/>
    <x v="9"/>
    <x v="4"/>
    <x v="0"/>
    <x v="0"/>
    <x v="0"/>
    <x v="0"/>
    <x v="767"/>
    <x v="0"/>
    <x v="187"/>
    <x v="0"/>
    <x v="73"/>
    <x v="677"/>
    <x v="64"/>
    <x v="583"/>
  </r>
  <r>
    <x v="11"/>
    <x v="1"/>
    <x v="0"/>
    <x v="2"/>
    <x v="0"/>
    <x v="9"/>
    <x v="5"/>
    <x v="0"/>
    <x v="0"/>
    <x v="0"/>
    <x v="0"/>
    <x v="503"/>
    <x v="0"/>
    <x v="365"/>
    <x v="0"/>
    <x v="335"/>
    <x v="337"/>
    <x v="404"/>
    <x v="321"/>
  </r>
  <r>
    <x v="11"/>
    <x v="1"/>
    <x v="0"/>
    <x v="3"/>
    <x v="0"/>
    <x v="8"/>
    <x v="2"/>
    <x v="0"/>
    <x v="0"/>
    <x v="0"/>
    <x v="0"/>
    <x v="592"/>
    <x v="0"/>
    <x v="282"/>
    <x v="0"/>
    <x v="564"/>
    <x v="391"/>
    <x v="350"/>
    <x v="92"/>
  </r>
  <r>
    <x v="11"/>
    <x v="1"/>
    <x v="0"/>
    <x v="3"/>
    <x v="0"/>
    <x v="8"/>
    <x v="3"/>
    <x v="0"/>
    <x v="0"/>
    <x v="0"/>
    <x v="0"/>
    <x v="394"/>
    <x v="0"/>
    <x v="364"/>
    <x v="0"/>
    <x v="645"/>
    <x v="129"/>
    <x v="612"/>
    <x v="11"/>
  </r>
  <r>
    <x v="11"/>
    <x v="1"/>
    <x v="0"/>
    <x v="3"/>
    <x v="0"/>
    <x v="8"/>
    <x v="4"/>
    <x v="0"/>
    <x v="0"/>
    <x v="0"/>
    <x v="0"/>
    <x v="629"/>
    <x v="0"/>
    <x v="236"/>
    <x v="0"/>
    <x v="513"/>
    <x v="452"/>
    <x v="289"/>
    <x v="143"/>
  </r>
  <r>
    <x v="11"/>
    <x v="1"/>
    <x v="0"/>
    <x v="3"/>
    <x v="0"/>
    <x v="8"/>
    <x v="5"/>
    <x v="0"/>
    <x v="0"/>
    <x v="0"/>
    <x v="0"/>
    <x v="390"/>
    <x v="0"/>
    <x v="363"/>
    <x v="0"/>
    <x v="587"/>
    <x v="130"/>
    <x v="611"/>
    <x v="69"/>
  </r>
  <r>
    <x v="11"/>
    <x v="1"/>
    <x v="0"/>
    <x v="4"/>
    <x v="0"/>
    <x v="7"/>
    <x v="1"/>
    <x v="0"/>
    <x v="0"/>
    <x v="0"/>
    <x v="0"/>
    <x v="324"/>
    <x v="0"/>
    <x v="364"/>
    <x v="0"/>
    <x v="644"/>
    <x v="38"/>
    <x v="703"/>
    <x v="12"/>
  </r>
  <r>
    <x v="11"/>
    <x v="1"/>
    <x v="0"/>
    <x v="4"/>
    <x v="0"/>
    <x v="7"/>
    <x v="2"/>
    <x v="0"/>
    <x v="0"/>
    <x v="0"/>
    <x v="0"/>
    <x v="548"/>
    <x v="0"/>
    <x v="281"/>
    <x v="0"/>
    <x v="604"/>
    <x v="329"/>
    <x v="412"/>
    <x v="52"/>
  </r>
  <r>
    <x v="11"/>
    <x v="1"/>
    <x v="0"/>
    <x v="4"/>
    <x v="0"/>
    <x v="7"/>
    <x v="3"/>
    <x v="0"/>
    <x v="0"/>
    <x v="0"/>
    <x v="0"/>
    <x v="389"/>
    <x v="0"/>
    <x v="364"/>
    <x v="0"/>
    <x v="639"/>
    <x v="123"/>
    <x v="618"/>
    <x v="17"/>
  </r>
  <r>
    <x v="11"/>
    <x v="1"/>
    <x v="0"/>
    <x v="4"/>
    <x v="0"/>
    <x v="7"/>
    <x v="4"/>
    <x v="0"/>
    <x v="0"/>
    <x v="0"/>
    <x v="0"/>
    <x v="593"/>
    <x v="0"/>
    <x v="242"/>
    <x v="0"/>
    <x v="540"/>
    <x v="392"/>
    <x v="349"/>
    <x v="116"/>
  </r>
  <r>
    <x v="11"/>
    <x v="1"/>
    <x v="0"/>
    <x v="4"/>
    <x v="0"/>
    <x v="7"/>
    <x v="5"/>
    <x v="0"/>
    <x v="0"/>
    <x v="0"/>
    <x v="0"/>
    <x v="381"/>
    <x v="0"/>
    <x v="364"/>
    <x v="0"/>
    <x v="621"/>
    <x v="111"/>
    <x v="630"/>
    <x v="35"/>
  </r>
  <r>
    <x v="11"/>
    <x v="1"/>
    <x v="0"/>
    <x v="11"/>
    <x v="0"/>
    <x v="2"/>
    <x v="0"/>
    <x v="0"/>
    <x v="0"/>
    <x v="0"/>
    <x v="0"/>
    <x v="25"/>
    <x v="0"/>
    <x v="1"/>
    <x v="0"/>
    <x v="32"/>
    <x v="635"/>
    <x v="106"/>
    <x v="624"/>
  </r>
  <r>
    <x v="11"/>
    <x v="1"/>
    <x v="0"/>
    <x v="5"/>
    <x v="0"/>
    <x v="11"/>
    <x v="1"/>
    <x v="0"/>
    <x v="0"/>
    <x v="0"/>
    <x v="0"/>
    <x v="103"/>
    <x v="0"/>
    <x v="444"/>
    <x v="0"/>
    <x v="154"/>
    <x v="0"/>
    <x v="741"/>
    <x v="502"/>
  </r>
  <r>
    <x v="11"/>
    <x v="1"/>
    <x v="0"/>
    <x v="5"/>
    <x v="0"/>
    <x v="11"/>
    <x v="2"/>
    <x v="0"/>
    <x v="0"/>
    <x v="0"/>
    <x v="0"/>
    <x v="6"/>
    <x v="0"/>
    <x v="505"/>
    <x v="0"/>
    <x v="10"/>
    <x v="688"/>
    <x v="53"/>
    <x v="646"/>
  </r>
  <r>
    <x v="11"/>
    <x v="1"/>
    <x v="0"/>
    <x v="5"/>
    <x v="0"/>
    <x v="11"/>
    <x v="3"/>
    <x v="0"/>
    <x v="0"/>
    <x v="0"/>
    <x v="0"/>
    <x v="61"/>
    <x v="0"/>
    <x v="479"/>
    <x v="0"/>
    <x v="83"/>
    <x v="327"/>
    <x v="414"/>
    <x v="573"/>
  </r>
  <r>
    <x v="11"/>
    <x v="1"/>
    <x v="0"/>
    <x v="5"/>
    <x v="0"/>
    <x v="11"/>
    <x v="4"/>
    <x v="0"/>
    <x v="0"/>
    <x v="0"/>
    <x v="0"/>
    <x v="745"/>
    <x v="0"/>
    <x v="465"/>
    <x v="0"/>
    <x v="279"/>
    <x v="616"/>
    <x v="125"/>
    <x v="377"/>
  </r>
  <r>
    <x v="11"/>
    <x v="1"/>
    <x v="0"/>
    <x v="5"/>
    <x v="0"/>
    <x v="11"/>
    <x v="5"/>
    <x v="0"/>
    <x v="0"/>
    <x v="0"/>
    <x v="0"/>
    <x v="58"/>
    <x v="0"/>
    <x v="480"/>
    <x v="0"/>
    <x v="78"/>
    <x v="413"/>
    <x v="328"/>
    <x v="578"/>
  </r>
  <r>
    <x v="11"/>
    <x v="1"/>
    <x v="0"/>
    <x v="6"/>
    <x v="0"/>
    <x v="0"/>
    <x v="0"/>
    <x v="0"/>
    <x v="0"/>
    <x v="0"/>
    <x v="0"/>
    <x v="108"/>
    <x v="0"/>
    <x v="364"/>
    <x v="0"/>
    <x v="20"/>
    <x v="723"/>
    <x v="18"/>
    <x v="636"/>
  </r>
  <r>
    <x v="11"/>
    <x v="1"/>
    <x v="0"/>
    <x v="7"/>
    <x v="1"/>
    <x v="3"/>
    <x v="0"/>
    <x v="0"/>
    <x v="0"/>
    <x v="0"/>
    <x v="0"/>
    <x v="562"/>
    <x v="1"/>
    <x v="98"/>
    <x v="0"/>
    <x v="278"/>
    <x v="410"/>
    <x v="331"/>
    <x v="378"/>
  </r>
  <r>
    <x v="12"/>
    <x v="1"/>
    <x v="0"/>
    <x v="8"/>
    <x v="0"/>
    <x v="4"/>
    <x v="0"/>
    <x v="0"/>
    <x v="0"/>
    <x v="0"/>
    <x v="0"/>
    <x v="775"/>
    <x v="0"/>
    <x v="372"/>
    <x v="0"/>
    <x v="217"/>
    <x v="648"/>
    <x v="93"/>
    <x v="439"/>
  </r>
  <r>
    <x v="12"/>
    <x v="1"/>
    <x v="0"/>
    <x v="9"/>
    <x v="0"/>
    <x v="1"/>
    <x v="0"/>
    <x v="0"/>
    <x v="0"/>
    <x v="0"/>
    <x v="0"/>
    <x v="76"/>
    <x v="0"/>
    <x v="507"/>
    <x v="0"/>
    <x v="101"/>
    <x v="521"/>
    <x v="220"/>
    <x v="555"/>
  </r>
  <r>
    <x v="12"/>
    <x v="1"/>
    <x v="0"/>
    <x v="10"/>
    <x v="0"/>
    <x v="5"/>
    <x v="0"/>
    <x v="0"/>
    <x v="0"/>
    <x v="0"/>
    <x v="0"/>
    <x v="221"/>
    <x v="0"/>
    <x v="409"/>
    <x v="0"/>
    <x v="424"/>
    <x v="6"/>
    <x v="735"/>
    <x v="232"/>
  </r>
  <r>
    <x v="12"/>
    <x v="1"/>
    <x v="0"/>
    <x v="0"/>
    <x v="0"/>
    <x v="10"/>
    <x v="2"/>
    <x v="0"/>
    <x v="0"/>
    <x v="0"/>
    <x v="0"/>
    <x v="63"/>
    <x v="0"/>
    <x v="471"/>
    <x v="0"/>
    <x v="85"/>
    <x v="352"/>
    <x v="389"/>
    <x v="571"/>
  </r>
  <r>
    <x v="12"/>
    <x v="1"/>
    <x v="0"/>
    <x v="0"/>
    <x v="0"/>
    <x v="10"/>
    <x v="3"/>
    <x v="0"/>
    <x v="0"/>
    <x v="0"/>
    <x v="0"/>
    <x v="165"/>
    <x v="0"/>
    <x v="415"/>
    <x v="0"/>
    <x v="296"/>
    <x v="132"/>
    <x v="609"/>
    <x v="360"/>
  </r>
  <r>
    <x v="12"/>
    <x v="1"/>
    <x v="0"/>
    <x v="0"/>
    <x v="0"/>
    <x v="10"/>
    <x v="4"/>
    <x v="0"/>
    <x v="0"/>
    <x v="0"/>
    <x v="0"/>
    <x v="42"/>
    <x v="0"/>
    <x v="482"/>
    <x v="0"/>
    <x v="60"/>
    <x v="418"/>
    <x v="323"/>
    <x v="596"/>
  </r>
  <r>
    <x v="12"/>
    <x v="1"/>
    <x v="0"/>
    <x v="0"/>
    <x v="0"/>
    <x v="10"/>
    <x v="5"/>
    <x v="0"/>
    <x v="0"/>
    <x v="0"/>
    <x v="0"/>
    <x v="166"/>
    <x v="0"/>
    <x v="415"/>
    <x v="0"/>
    <x v="299"/>
    <x v="114"/>
    <x v="627"/>
    <x v="357"/>
  </r>
  <r>
    <x v="12"/>
    <x v="1"/>
    <x v="0"/>
    <x v="1"/>
    <x v="0"/>
    <x v="6"/>
    <x v="2"/>
    <x v="0"/>
    <x v="0"/>
    <x v="0"/>
    <x v="0"/>
    <x v="240"/>
    <x v="0"/>
    <x v="417"/>
    <x v="0"/>
    <x v="400"/>
    <x v="231"/>
    <x v="510"/>
    <x v="256"/>
  </r>
  <r>
    <x v="12"/>
    <x v="1"/>
    <x v="0"/>
    <x v="1"/>
    <x v="0"/>
    <x v="6"/>
    <x v="3"/>
    <x v="0"/>
    <x v="0"/>
    <x v="0"/>
    <x v="0"/>
    <x v="343"/>
    <x v="0"/>
    <x v="364"/>
    <x v="0"/>
    <x v="656"/>
    <x v="56"/>
    <x v="685"/>
    <x v="0"/>
  </r>
  <r>
    <x v="12"/>
    <x v="1"/>
    <x v="0"/>
    <x v="1"/>
    <x v="0"/>
    <x v="6"/>
    <x v="4"/>
    <x v="0"/>
    <x v="0"/>
    <x v="0"/>
    <x v="0"/>
    <x v="470"/>
    <x v="0"/>
    <x v="218"/>
    <x v="0"/>
    <x v="390"/>
    <x v="280"/>
    <x v="461"/>
    <x v="266"/>
  </r>
  <r>
    <x v="12"/>
    <x v="1"/>
    <x v="0"/>
    <x v="1"/>
    <x v="0"/>
    <x v="6"/>
    <x v="5"/>
    <x v="0"/>
    <x v="0"/>
    <x v="0"/>
    <x v="0"/>
    <x v="334"/>
    <x v="0"/>
    <x v="364"/>
    <x v="0"/>
    <x v="635"/>
    <x v="56"/>
    <x v="685"/>
    <x v="21"/>
  </r>
  <r>
    <x v="12"/>
    <x v="1"/>
    <x v="0"/>
    <x v="2"/>
    <x v="0"/>
    <x v="9"/>
    <x v="1"/>
    <x v="0"/>
    <x v="0"/>
    <x v="0"/>
    <x v="0"/>
    <x v="413"/>
    <x v="0"/>
    <x v="364"/>
    <x v="0"/>
    <x v="656"/>
    <x v="154"/>
    <x v="587"/>
    <x v="0"/>
  </r>
  <r>
    <x v="12"/>
    <x v="1"/>
    <x v="0"/>
    <x v="2"/>
    <x v="0"/>
    <x v="9"/>
    <x v="2"/>
    <x v="0"/>
    <x v="0"/>
    <x v="0"/>
    <x v="0"/>
    <x v="682"/>
    <x v="0"/>
    <x v="237"/>
    <x v="0"/>
    <x v="649"/>
    <x v="531"/>
    <x v="210"/>
    <x v="7"/>
  </r>
  <r>
    <x v="12"/>
    <x v="1"/>
    <x v="0"/>
    <x v="2"/>
    <x v="0"/>
    <x v="9"/>
    <x v="3"/>
    <x v="0"/>
    <x v="0"/>
    <x v="0"/>
    <x v="0"/>
    <x v="477"/>
    <x v="0"/>
    <x v="364"/>
    <x v="0"/>
    <x v="656"/>
    <x v="237"/>
    <x v="504"/>
    <x v="0"/>
  </r>
  <r>
    <x v="12"/>
    <x v="1"/>
    <x v="0"/>
    <x v="2"/>
    <x v="0"/>
    <x v="9"/>
    <x v="4"/>
    <x v="0"/>
    <x v="0"/>
    <x v="0"/>
    <x v="0"/>
    <x v="705"/>
    <x v="0"/>
    <x v="223"/>
    <x v="0"/>
    <x v="653"/>
    <x v="557"/>
    <x v="184"/>
    <x v="3"/>
  </r>
  <r>
    <x v="12"/>
    <x v="1"/>
    <x v="0"/>
    <x v="2"/>
    <x v="0"/>
    <x v="9"/>
    <x v="5"/>
    <x v="0"/>
    <x v="0"/>
    <x v="0"/>
    <x v="0"/>
    <x v="472"/>
    <x v="0"/>
    <x v="364"/>
    <x v="0"/>
    <x v="638"/>
    <x v="229"/>
    <x v="512"/>
    <x v="18"/>
  </r>
  <r>
    <x v="12"/>
    <x v="1"/>
    <x v="0"/>
    <x v="3"/>
    <x v="0"/>
    <x v="8"/>
    <x v="2"/>
    <x v="0"/>
    <x v="0"/>
    <x v="0"/>
    <x v="0"/>
    <x v="598"/>
    <x v="0"/>
    <x v="279"/>
    <x v="0"/>
    <x v="565"/>
    <x v="400"/>
    <x v="341"/>
    <x v="91"/>
  </r>
  <r>
    <x v="12"/>
    <x v="1"/>
    <x v="0"/>
    <x v="3"/>
    <x v="0"/>
    <x v="8"/>
    <x v="3"/>
    <x v="0"/>
    <x v="0"/>
    <x v="0"/>
    <x v="0"/>
    <x v="403"/>
    <x v="0"/>
    <x v="364"/>
    <x v="0"/>
    <x v="607"/>
    <x v="145"/>
    <x v="596"/>
    <x v="49"/>
  </r>
  <r>
    <x v="12"/>
    <x v="1"/>
    <x v="0"/>
    <x v="3"/>
    <x v="0"/>
    <x v="8"/>
    <x v="4"/>
    <x v="0"/>
    <x v="0"/>
    <x v="0"/>
    <x v="0"/>
    <x v="633"/>
    <x v="0"/>
    <x v="233"/>
    <x v="0"/>
    <x v="542"/>
    <x v="459"/>
    <x v="282"/>
    <x v="114"/>
  </r>
  <r>
    <x v="12"/>
    <x v="1"/>
    <x v="0"/>
    <x v="3"/>
    <x v="0"/>
    <x v="8"/>
    <x v="5"/>
    <x v="0"/>
    <x v="0"/>
    <x v="0"/>
    <x v="0"/>
    <x v="405"/>
    <x v="0"/>
    <x v="364"/>
    <x v="0"/>
    <x v="644"/>
    <x v="140"/>
    <x v="601"/>
    <x v="12"/>
  </r>
  <r>
    <x v="12"/>
    <x v="1"/>
    <x v="0"/>
    <x v="4"/>
    <x v="0"/>
    <x v="7"/>
    <x v="1"/>
    <x v="0"/>
    <x v="0"/>
    <x v="0"/>
    <x v="0"/>
    <x v="393"/>
    <x v="0"/>
    <x v="364"/>
    <x v="0"/>
    <x v="554"/>
    <x v="138"/>
    <x v="603"/>
    <x v="102"/>
  </r>
  <r>
    <x v="12"/>
    <x v="1"/>
    <x v="0"/>
    <x v="4"/>
    <x v="0"/>
    <x v="7"/>
    <x v="2"/>
    <x v="0"/>
    <x v="0"/>
    <x v="0"/>
    <x v="0"/>
    <x v="670"/>
    <x v="0"/>
    <x v="132"/>
    <x v="0"/>
    <x v="566"/>
    <x v="508"/>
    <x v="233"/>
    <x v="90"/>
  </r>
  <r>
    <x v="12"/>
    <x v="1"/>
    <x v="0"/>
    <x v="4"/>
    <x v="0"/>
    <x v="7"/>
    <x v="3"/>
    <x v="0"/>
    <x v="0"/>
    <x v="0"/>
    <x v="0"/>
    <x v="456"/>
    <x v="0"/>
    <x v="331"/>
    <x v="0"/>
    <x v="640"/>
    <x v="210"/>
    <x v="531"/>
    <x v="16"/>
  </r>
  <r>
    <x v="12"/>
    <x v="1"/>
    <x v="0"/>
    <x v="4"/>
    <x v="0"/>
    <x v="7"/>
    <x v="4"/>
    <x v="0"/>
    <x v="0"/>
    <x v="0"/>
    <x v="0"/>
    <x v="710"/>
    <x v="0"/>
    <x v="92"/>
    <x v="0"/>
    <x v="558"/>
    <x v="568"/>
    <x v="173"/>
    <x v="98"/>
  </r>
  <r>
    <x v="12"/>
    <x v="1"/>
    <x v="0"/>
    <x v="4"/>
    <x v="0"/>
    <x v="7"/>
    <x v="5"/>
    <x v="0"/>
    <x v="0"/>
    <x v="0"/>
    <x v="0"/>
    <x v="451"/>
    <x v="0"/>
    <x v="318"/>
    <x v="0"/>
    <x v="645"/>
    <x v="208"/>
    <x v="533"/>
    <x v="11"/>
  </r>
  <r>
    <x v="12"/>
    <x v="1"/>
    <x v="0"/>
    <x v="11"/>
    <x v="0"/>
    <x v="2"/>
    <x v="0"/>
    <x v="0"/>
    <x v="0"/>
    <x v="0"/>
    <x v="0"/>
    <x v="647"/>
    <x v="0"/>
    <x v="14"/>
    <x v="0"/>
    <x v="212"/>
    <x v="510"/>
    <x v="231"/>
    <x v="444"/>
  </r>
  <r>
    <x v="12"/>
    <x v="1"/>
    <x v="0"/>
    <x v="5"/>
    <x v="0"/>
    <x v="11"/>
    <x v="2"/>
    <x v="0"/>
    <x v="0"/>
    <x v="0"/>
    <x v="0"/>
    <x v="455"/>
    <x v="0"/>
    <x v="381"/>
    <x v="0"/>
    <x v="456"/>
    <x v="236"/>
    <x v="505"/>
    <x v="200"/>
  </r>
  <r>
    <x v="12"/>
    <x v="1"/>
    <x v="0"/>
    <x v="5"/>
    <x v="0"/>
    <x v="11"/>
    <x v="4"/>
    <x v="0"/>
    <x v="0"/>
    <x v="0"/>
    <x v="0"/>
    <x v="732"/>
    <x v="0"/>
    <x v="454"/>
    <x v="0"/>
    <x v="170"/>
    <x v="602"/>
    <x v="139"/>
    <x v="486"/>
  </r>
  <r>
    <x v="12"/>
    <x v="1"/>
    <x v="0"/>
    <x v="6"/>
    <x v="0"/>
    <x v="0"/>
    <x v="0"/>
    <x v="0"/>
    <x v="0"/>
    <x v="0"/>
    <x v="0"/>
    <x v="821"/>
    <x v="0"/>
    <x v="364"/>
    <x v="0"/>
    <x v="529"/>
    <x v="708"/>
    <x v="33"/>
    <x v="127"/>
  </r>
  <r>
    <x v="12"/>
    <x v="1"/>
    <x v="0"/>
    <x v="7"/>
    <x v="1"/>
    <x v="3"/>
    <x v="0"/>
    <x v="0"/>
    <x v="0"/>
    <x v="0"/>
    <x v="0"/>
    <x v="581"/>
    <x v="1"/>
    <x v="83"/>
    <x v="0"/>
    <x v="656"/>
    <x v="381"/>
    <x v="360"/>
    <x v="0"/>
  </r>
  <r>
    <x v="13"/>
    <x v="1"/>
    <x v="0"/>
    <x v="8"/>
    <x v="0"/>
    <x v="4"/>
    <x v="0"/>
    <x v="0"/>
    <x v="0"/>
    <x v="0"/>
    <x v="0"/>
    <x v="773"/>
    <x v="0"/>
    <x v="369"/>
    <x v="0"/>
    <x v="298"/>
    <x v="645"/>
    <x v="96"/>
    <x v="358"/>
  </r>
  <r>
    <x v="13"/>
    <x v="1"/>
    <x v="0"/>
    <x v="9"/>
    <x v="0"/>
    <x v="1"/>
    <x v="0"/>
    <x v="0"/>
    <x v="0"/>
    <x v="0"/>
    <x v="0"/>
    <x v="102"/>
    <x v="0"/>
    <x v="54"/>
    <x v="0"/>
    <x v="141"/>
    <x v="397"/>
    <x v="344"/>
    <x v="515"/>
  </r>
  <r>
    <x v="13"/>
    <x v="1"/>
    <x v="0"/>
    <x v="10"/>
    <x v="0"/>
    <x v="5"/>
    <x v="0"/>
    <x v="0"/>
    <x v="0"/>
    <x v="0"/>
    <x v="0"/>
    <x v="197"/>
    <x v="0"/>
    <x v="364"/>
    <x v="0"/>
    <x v="374"/>
    <x v="0"/>
    <x v="741"/>
    <x v="282"/>
  </r>
  <r>
    <x v="13"/>
    <x v="1"/>
    <x v="0"/>
    <x v="0"/>
    <x v="0"/>
    <x v="10"/>
    <x v="0"/>
    <x v="0"/>
    <x v="0"/>
    <x v="0"/>
    <x v="0"/>
    <x v="5"/>
    <x v="0"/>
    <x v="52"/>
    <x v="0"/>
    <x v="6"/>
    <x v="731"/>
    <x v="10"/>
    <x v="650"/>
  </r>
  <r>
    <x v="13"/>
    <x v="1"/>
    <x v="0"/>
    <x v="0"/>
    <x v="0"/>
    <x v="10"/>
    <x v="1"/>
    <x v="0"/>
    <x v="0"/>
    <x v="0"/>
    <x v="0"/>
    <x v="343"/>
    <x v="0"/>
    <x v="388"/>
    <x v="0"/>
    <x v="582"/>
    <x v="83"/>
    <x v="658"/>
    <x v="74"/>
  </r>
  <r>
    <x v="13"/>
    <x v="1"/>
    <x v="0"/>
    <x v="0"/>
    <x v="0"/>
    <x v="10"/>
    <x v="2"/>
    <x v="0"/>
    <x v="0"/>
    <x v="0"/>
    <x v="0"/>
    <x v="184"/>
    <x v="0"/>
    <x v="404"/>
    <x v="0"/>
    <x v="252"/>
    <x v="369"/>
    <x v="372"/>
    <x v="404"/>
  </r>
  <r>
    <x v="13"/>
    <x v="1"/>
    <x v="0"/>
    <x v="0"/>
    <x v="0"/>
    <x v="10"/>
    <x v="3"/>
    <x v="0"/>
    <x v="0"/>
    <x v="0"/>
    <x v="0"/>
    <x v="367"/>
    <x v="0"/>
    <x v="364"/>
    <x v="0"/>
    <x v="495"/>
    <x v="152"/>
    <x v="589"/>
    <x v="161"/>
  </r>
  <r>
    <x v="13"/>
    <x v="1"/>
    <x v="0"/>
    <x v="0"/>
    <x v="0"/>
    <x v="10"/>
    <x v="4"/>
    <x v="0"/>
    <x v="0"/>
    <x v="0"/>
    <x v="0"/>
    <x v="169"/>
    <x v="0"/>
    <x v="407"/>
    <x v="0"/>
    <x v="203"/>
    <x v="435"/>
    <x v="306"/>
    <x v="453"/>
  </r>
  <r>
    <x v="13"/>
    <x v="1"/>
    <x v="0"/>
    <x v="0"/>
    <x v="0"/>
    <x v="10"/>
    <x v="5"/>
    <x v="0"/>
    <x v="0"/>
    <x v="0"/>
    <x v="0"/>
    <x v="265"/>
    <x v="0"/>
    <x v="388"/>
    <x v="0"/>
    <x v="495"/>
    <x v="132"/>
    <x v="609"/>
    <x v="161"/>
  </r>
  <r>
    <x v="13"/>
    <x v="1"/>
    <x v="0"/>
    <x v="1"/>
    <x v="0"/>
    <x v="6"/>
    <x v="0"/>
    <x v="0"/>
    <x v="0"/>
    <x v="0"/>
    <x v="0"/>
    <x v="673"/>
    <x v="0"/>
    <x v="51"/>
    <x v="0"/>
    <x v="656"/>
    <x v="518"/>
    <x v="223"/>
    <x v="0"/>
  </r>
  <r>
    <x v="13"/>
    <x v="1"/>
    <x v="0"/>
    <x v="1"/>
    <x v="0"/>
    <x v="6"/>
    <x v="2"/>
    <x v="0"/>
    <x v="0"/>
    <x v="0"/>
    <x v="0"/>
    <x v="489"/>
    <x v="0"/>
    <x v="389"/>
    <x v="0"/>
    <x v="455"/>
    <x v="262"/>
    <x v="479"/>
    <x v="201"/>
  </r>
  <r>
    <x v="13"/>
    <x v="1"/>
    <x v="0"/>
    <x v="1"/>
    <x v="0"/>
    <x v="6"/>
    <x v="4"/>
    <x v="0"/>
    <x v="0"/>
    <x v="0"/>
    <x v="0"/>
    <x v="531"/>
    <x v="0"/>
    <x v="263"/>
    <x v="0"/>
    <x v="421"/>
    <x v="320"/>
    <x v="421"/>
    <x v="235"/>
  </r>
  <r>
    <x v="13"/>
    <x v="1"/>
    <x v="0"/>
    <x v="1"/>
    <x v="0"/>
    <x v="6"/>
    <x v="5"/>
    <x v="0"/>
    <x v="0"/>
    <x v="0"/>
    <x v="0"/>
    <x v="378"/>
    <x v="0"/>
    <x v="364"/>
    <x v="0"/>
    <x v="656"/>
    <x v="104"/>
    <x v="637"/>
    <x v="0"/>
  </r>
  <r>
    <x v="13"/>
    <x v="1"/>
    <x v="0"/>
    <x v="2"/>
    <x v="0"/>
    <x v="9"/>
    <x v="1"/>
    <x v="0"/>
    <x v="0"/>
    <x v="0"/>
    <x v="0"/>
    <x v="375"/>
    <x v="0"/>
    <x v="364"/>
    <x v="0"/>
    <x v="656"/>
    <x v="99"/>
    <x v="642"/>
    <x v="0"/>
  </r>
  <r>
    <x v="13"/>
    <x v="1"/>
    <x v="0"/>
    <x v="2"/>
    <x v="0"/>
    <x v="9"/>
    <x v="2"/>
    <x v="0"/>
    <x v="0"/>
    <x v="0"/>
    <x v="0"/>
    <x v="635"/>
    <x v="0"/>
    <x v="283"/>
    <x v="0"/>
    <x v="656"/>
    <x v="460"/>
    <x v="281"/>
    <x v="0"/>
  </r>
  <r>
    <x v="13"/>
    <x v="1"/>
    <x v="0"/>
    <x v="2"/>
    <x v="0"/>
    <x v="9"/>
    <x v="3"/>
    <x v="0"/>
    <x v="0"/>
    <x v="0"/>
    <x v="0"/>
    <x v="437"/>
    <x v="0"/>
    <x v="364"/>
    <x v="0"/>
    <x v="656"/>
    <x v="184"/>
    <x v="557"/>
    <x v="0"/>
  </r>
  <r>
    <x v="13"/>
    <x v="1"/>
    <x v="0"/>
    <x v="2"/>
    <x v="0"/>
    <x v="9"/>
    <x v="4"/>
    <x v="0"/>
    <x v="0"/>
    <x v="0"/>
    <x v="0"/>
    <x v="659"/>
    <x v="0"/>
    <x v="265"/>
    <x v="0"/>
    <x v="633"/>
    <x v="495"/>
    <x v="246"/>
    <x v="23"/>
  </r>
  <r>
    <x v="13"/>
    <x v="1"/>
    <x v="0"/>
    <x v="2"/>
    <x v="0"/>
    <x v="9"/>
    <x v="5"/>
    <x v="0"/>
    <x v="0"/>
    <x v="0"/>
    <x v="0"/>
    <x v="436"/>
    <x v="0"/>
    <x v="364"/>
    <x v="0"/>
    <x v="655"/>
    <x v="182"/>
    <x v="559"/>
    <x v="1"/>
  </r>
  <r>
    <x v="13"/>
    <x v="1"/>
    <x v="0"/>
    <x v="3"/>
    <x v="0"/>
    <x v="8"/>
    <x v="1"/>
    <x v="0"/>
    <x v="0"/>
    <x v="0"/>
    <x v="0"/>
    <x v="329"/>
    <x v="0"/>
    <x v="364"/>
    <x v="0"/>
    <x v="656"/>
    <x v="35"/>
    <x v="706"/>
    <x v="0"/>
  </r>
  <r>
    <x v="13"/>
    <x v="1"/>
    <x v="0"/>
    <x v="3"/>
    <x v="0"/>
    <x v="8"/>
    <x v="2"/>
    <x v="0"/>
    <x v="0"/>
    <x v="0"/>
    <x v="0"/>
    <x v="596"/>
    <x v="0"/>
    <x v="285"/>
    <x v="0"/>
    <x v="562"/>
    <x v="395"/>
    <x v="346"/>
    <x v="94"/>
  </r>
  <r>
    <x v="13"/>
    <x v="1"/>
    <x v="0"/>
    <x v="3"/>
    <x v="0"/>
    <x v="8"/>
    <x v="3"/>
    <x v="0"/>
    <x v="0"/>
    <x v="0"/>
    <x v="0"/>
    <x v="388"/>
    <x v="0"/>
    <x v="344"/>
    <x v="0"/>
    <x v="577"/>
    <x v="127"/>
    <x v="614"/>
    <x v="79"/>
  </r>
  <r>
    <x v="13"/>
    <x v="1"/>
    <x v="0"/>
    <x v="3"/>
    <x v="0"/>
    <x v="8"/>
    <x v="4"/>
    <x v="0"/>
    <x v="0"/>
    <x v="0"/>
    <x v="0"/>
    <x v="626"/>
    <x v="0"/>
    <x v="220"/>
    <x v="0"/>
    <x v="506"/>
    <x v="451"/>
    <x v="290"/>
    <x v="150"/>
  </r>
  <r>
    <x v="13"/>
    <x v="1"/>
    <x v="0"/>
    <x v="3"/>
    <x v="0"/>
    <x v="8"/>
    <x v="5"/>
    <x v="0"/>
    <x v="0"/>
    <x v="0"/>
    <x v="0"/>
    <x v="409"/>
    <x v="0"/>
    <x v="363"/>
    <x v="0"/>
    <x v="597"/>
    <x v="150"/>
    <x v="591"/>
    <x v="59"/>
  </r>
  <r>
    <x v="13"/>
    <x v="1"/>
    <x v="0"/>
    <x v="4"/>
    <x v="0"/>
    <x v="7"/>
    <x v="1"/>
    <x v="0"/>
    <x v="0"/>
    <x v="0"/>
    <x v="0"/>
    <x v="340"/>
    <x v="0"/>
    <x v="364"/>
    <x v="0"/>
    <x v="646"/>
    <x v="57"/>
    <x v="684"/>
    <x v="10"/>
  </r>
  <r>
    <x v="13"/>
    <x v="1"/>
    <x v="0"/>
    <x v="4"/>
    <x v="0"/>
    <x v="7"/>
    <x v="2"/>
    <x v="0"/>
    <x v="0"/>
    <x v="0"/>
    <x v="0"/>
    <x v="532"/>
    <x v="0"/>
    <x v="268"/>
    <x v="0"/>
    <x v="543"/>
    <x v="304"/>
    <x v="437"/>
    <x v="113"/>
  </r>
  <r>
    <x v="13"/>
    <x v="1"/>
    <x v="0"/>
    <x v="4"/>
    <x v="0"/>
    <x v="7"/>
    <x v="3"/>
    <x v="0"/>
    <x v="0"/>
    <x v="0"/>
    <x v="0"/>
    <x v="361"/>
    <x v="0"/>
    <x v="364"/>
    <x v="0"/>
    <x v="625"/>
    <x v="86"/>
    <x v="655"/>
    <x v="31"/>
  </r>
  <r>
    <x v="13"/>
    <x v="1"/>
    <x v="0"/>
    <x v="4"/>
    <x v="0"/>
    <x v="7"/>
    <x v="4"/>
    <x v="0"/>
    <x v="0"/>
    <x v="0"/>
    <x v="0"/>
    <x v="573"/>
    <x v="0"/>
    <x v="252"/>
    <x v="0"/>
    <x v="511"/>
    <x v="362"/>
    <x v="379"/>
    <x v="145"/>
  </r>
  <r>
    <x v="13"/>
    <x v="1"/>
    <x v="0"/>
    <x v="4"/>
    <x v="0"/>
    <x v="7"/>
    <x v="5"/>
    <x v="0"/>
    <x v="0"/>
    <x v="0"/>
    <x v="0"/>
    <x v="379"/>
    <x v="0"/>
    <x v="364"/>
    <x v="0"/>
    <x v="643"/>
    <x v="107"/>
    <x v="634"/>
    <x v="13"/>
  </r>
  <r>
    <x v="13"/>
    <x v="1"/>
    <x v="0"/>
    <x v="11"/>
    <x v="0"/>
    <x v="2"/>
    <x v="0"/>
    <x v="0"/>
    <x v="0"/>
    <x v="0"/>
    <x v="0"/>
    <x v="86"/>
    <x v="0"/>
    <x v="4"/>
    <x v="0"/>
    <x v="50"/>
    <x v="687"/>
    <x v="54"/>
    <x v="606"/>
  </r>
  <r>
    <x v="13"/>
    <x v="1"/>
    <x v="0"/>
    <x v="5"/>
    <x v="0"/>
    <x v="11"/>
    <x v="2"/>
    <x v="0"/>
    <x v="0"/>
    <x v="0"/>
    <x v="0"/>
    <x v="663"/>
    <x v="0"/>
    <x v="435"/>
    <x v="0"/>
    <x v="448"/>
    <x v="502"/>
    <x v="239"/>
    <x v="208"/>
  </r>
  <r>
    <x v="13"/>
    <x v="1"/>
    <x v="0"/>
    <x v="5"/>
    <x v="0"/>
    <x v="11"/>
    <x v="3"/>
    <x v="0"/>
    <x v="0"/>
    <x v="0"/>
    <x v="0"/>
    <x v="377"/>
    <x v="0"/>
    <x v="364"/>
    <x v="0"/>
    <x v="656"/>
    <x v="102"/>
    <x v="639"/>
    <x v="0"/>
  </r>
  <r>
    <x v="13"/>
    <x v="1"/>
    <x v="0"/>
    <x v="5"/>
    <x v="0"/>
    <x v="11"/>
    <x v="4"/>
    <x v="0"/>
    <x v="0"/>
    <x v="0"/>
    <x v="0"/>
    <x v="652"/>
    <x v="0"/>
    <x v="410"/>
    <x v="0"/>
    <x v="165"/>
    <x v="533"/>
    <x v="208"/>
    <x v="491"/>
  </r>
  <r>
    <x v="13"/>
    <x v="1"/>
    <x v="0"/>
    <x v="6"/>
    <x v="0"/>
    <x v="0"/>
    <x v="0"/>
    <x v="0"/>
    <x v="0"/>
    <x v="0"/>
    <x v="0"/>
    <x v="753"/>
    <x v="0"/>
    <x v="364"/>
    <x v="0"/>
    <x v="656"/>
    <x v="621"/>
    <x v="120"/>
    <x v="0"/>
  </r>
  <r>
    <x v="13"/>
    <x v="1"/>
    <x v="0"/>
    <x v="7"/>
    <x v="1"/>
    <x v="3"/>
    <x v="0"/>
    <x v="0"/>
    <x v="0"/>
    <x v="0"/>
    <x v="0"/>
    <x v="469"/>
    <x v="1"/>
    <x v="188"/>
    <x v="0"/>
    <x v="444"/>
    <x v="254"/>
    <x v="487"/>
    <x v="212"/>
  </r>
  <r>
    <x v="14"/>
    <x v="1"/>
    <x v="0"/>
    <x v="8"/>
    <x v="0"/>
    <x v="4"/>
    <x v="0"/>
    <x v="0"/>
    <x v="0"/>
    <x v="0"/>
    <x v="0"/>
    <x v="783"/>
    <x v="0"/>
    <x v="358"/>
    <x v="0"/>
    <x v="223"/>
    <x v="661"/>
    <x v="80"/>
    <x v="433"/>
  </r>
  <r>
    <x v="14"/>
    <x v="1"/>
    <x v="0"/>
    <x v="9"/>
    <x v="0"/>
    <x v="1"/>
    <x v="0"/>
    <x v="0"/>
    <x v="0"/>
    <x v="0"/>
    <x v="0"/>
    <x v="60"/>
    <x v="0"/>
    <x v="42"/>
    <x v="0"/>
    <x v="76"/>
    <x v="494"/>
    <x v="247"/>
    <x v="580"/>
  </r>
  <r>
    <x v="14"/>
    <x v="1"/>
    <x v="0"/>
    <x v="10"/>
    <x v="0"/>
    <x v="5"/>
    <x v="0"/>
    <x v="0"/>
    <x v="0"/>
    <x v="0"/>
    <x v="0"/>
    <x v="180"/>
    <x v="0"/>
    <x v="234"/>
    <x v="0"/>
    <x v="338"/>
    <x v="122"/>
    <x v="619"/>
    <x v="318"/>
  </r>
  <r>
    <x v="14"/>
    <x v="1"/>
    <x v="0"/>
    <x v="0"/>
    <x v="0"/>
    <x v="10"/>
    <x v="0"/>
    <x v="0"/>
    <x v="0"/>
    <x v="0"/>
    <x v="0"/>
    <x v="294"/>
    <x v="0"/>
    <x v="365"/>
    <x v="0"/>
    <x v="644"/>
    <x v="0"/>
    <x v="741"/>
    <x v="12"/>
  </r>
  <r>
    <x v="14"/>
    <x v="1"/>
    <x v="0"/>
    <x v="0"/>
    <x v="0"/>
    <x v="10"/>
    <x v="1"/>
    <x v="0"/>
    <x v="0"/>
    <x v="0"/>
    <x v="0"/>
    <x v="273"/>
    <x v="0"/>
    <x v="364"/>
    <x v="0"/>
    <x v="582"/>
    <x v="0"/>
    <x v="741"/>
    <x v="74"/>
  </r>
  <r>
    <x v="14"/>
    <x v="1"/>
    <x v="0"/>
    <x v="0"/>
    <x v="0"/>
    <x v="10"/>
    <x v="2"/>
    <x v="0"/>
    <x v="0"/>
    <x v="0"/>
    <x v="0"/>
    <x v="128"/>
    <x v="0"/>
    <x v="427"/>
    <x v="0"/>
    <x v="191"/>
    <x v="421"/>
    <x v="320"/>
    <x v="465"/>
  </r>
  <r>
    <x v="14"/>
    <x v="1"/>
    <x v="0"/>
    <x v="0"/>
    <x v="0"/>
    <x v="10"/>
    <x v="3"/>
    <x v="0"/>
    <x v="0"/>
    <x v="0"/>
    <x v="0"/>
    <x v="245"/>
    <x v="0"/>
    <x v="364"/>
    <x v="0"/>
    <x v="453"/>
    <x v="157"/>
    <x v="584"/>
    <x v="203"/>
  </r>
  <r>
    <x v="14"/>
    <x v="1"/>
    <x v="0"/>
    <x v="0"/>
    <x v="0"/>
    <x v="10"/>
    <x v="4"/>
    <x v="0"/>
    <x v="0"/>
    <x v="0"/>
    <x v="0"/>
    <x v="114"/>
    <x v="0"/>
    <x v="438"/>
    <x v="0"/>
    <x v="147"/>
    <x v="478"/>
    <x v="263"/>
    <x v="509"/>
  </r>
  <r>
    <x v="14"/>
    <x v="1"/>
    <x v="0"/>
    <x v="0"/>
    <x v="0"/>
    <x v="10"/>
    <x v="5"/>
    <x v="0"/>
    <x v="0"/>
    <x v="0"/>
    <x v="0"/>
    <x v="241"/>
    <x v="0"/>
    <x v="388"/>
    <x v="0"/>
    <x v="449"/>
    <x v="157"/>
    <x v="584"/>
    <x v="207"/>
  </r>
  <r>
    <x v="14"/>
    <x v="1"/>
    <x v="0"/>
    <x v="1"/>
    <x v="0"/>
    <x v="6"/>
    <x v="0"/>
    <x v="0"/>
    <x v="0"/>
    <x v="0"/>
    <x v="0"/>
    <x v="99"/>
    <x v="0"/>
    <x v="89"/>
    <x v="0"/>
    <x v="137"/>
    <x v="0"/>
    <x v="741"/>
    <x v="519"/>
  </r>
  <r>
    <x v="14"/>
    <x v="1"/>
    <x v="0"/>
    <x v="1"/>
    <x v="0"/>
    <x v="6"/>
    <x v="2"/>
    <x v="0"/>
    <x v="0"/>
    <x v="0"/>
    <x v="0"/>
    <x v="547"/>
    <x v="0"/>
    <x v="428"/>
    <x v="0"/>
    <x v="435"/>
    <x v="336"/>
    <x v="405"/>
    <x v="221"/>
  </r>
  <r>
    <x v="14"/>
    <x v="1"/>
    <x v="0"/>
    <x v="1"/>
    <x v="0"/>
    <x v="6"/>
    <x v="3"/>
    <x v="0"/>
    <x v="0"/>
    <x v="0"/>
    <x v="0"/>
    <x v="384"/>
    <x v="0"/>
    <x v="364"/>
    <x v="0"/>
    <x v="582"/>
    <x v="119"/>
    <x v="622"/>
    <x v="74"/>
  </r>
  <r>
    <x v="14"/>
    <x v="1"/>
    <x v="0"/>
    <x v="1"/>
    <x v="0"/>
    <x v="6"/>
    <x v="4"/>
    <x v="0"/>
    <x v="0"/>
    <x v="0"/>
    <x v="0"/>
    <x v="595"/>
    <x v="0"/>
    <x v="440"/>
    <x v="0"/>
    <x v="385"/>
    <x v="401"/>
    <x v="340"/>
    <x v="271"/>
  </r>
  <r>
    <x v="14"/>
    <x v="1"/>
    <x v="0"/>
    <x v="1"/>
    <x v="0"/>
    <x v="6"/>
    <x v="5"/>
    <x v="0"/>
    <x v="0"/>
    <x v="0"/>
    <x v="0"/>
    <x v="396"/>
    <x v="0"/>
    <x v="364"/>
    <x v="0"/>
    <x v="582"/>
    <x v="137"/>
    <x v="604"/>
    <x v="74"/>
  </r>
  <r>
    <x v="14"/>
    <x v="1"/>
    <x v="0"/>
    <x v="2"/>
    <x v="0"/>
    <x v="9"/>
    <x v="1"/>
    <x v="0"/>
    <x v="0"/>
    <x v="0"/>
    <x v="0"/>
    <x v="438"/>
    <x v="0"/>
    <x v="364"/>
    <x v="0"/>
    <x v="656"/>
    <x v="185"/>
    <x v="556"/>
    <x v="0"/>
  </r>
  <r>
    <x v="14"/>
    <x v="1"/>
    <x v="0"/>
    <x v="2"/>
    <x v="0"/>
    <x v="9"/>
    <x v="2"/>
    <x v="0"/>
    <x v="0"/>
    <x v="0"/>
    <x v="0"/>
    <x v="738"/>
    <x v="0"/>
    <x v="201"/>
    <x v="0"/>
    <x v="656"/>
    <x v="603"/>
    <x v="138"/>
    <x v="0"/>
  </r>
  <r>
    <x v="14"/>
    <x v="1"/>
    <x v="0"/>
    <x v="2"/>
    <x v="0"/>
    <x v="9"/>
    <x v="3"/>
    <x v="0"/>
    <x v="0"/>
    <x v="0"/>
    <x v="0"/>
    <x v="521"/>
    <x v="0"/>
    <x v="364"/>
    <x v="0"/>
    <x v="656"/>
    <x v="288"/>
    <x v="453"/>
    <x v="0"/>
  </r>
  <r>
    <x v="14"/>
    <x v="1"/>
    <x v="0"/>
    <x v="2"/>
    <x v="0"/>
    <x v="9"/>
    <x v="4"/>
    <x v="0"/>
    <x v="0"/>
    <x v="0"/>
    <x v="0"/>
    <x v="768"/>
    <x v="0"/>
    <x v="178"/>
    <x v="0"/>
    <x v="656"/>
    <x v="639"/>
    <x v="102"/>
    <x v="0"/>
  </r>
  <r>
    <x v="14"/>
    <x v="1"/>
    <x v="0"/>
    <x v="2"/>
    <x v="0"/>
    <x v="9"/>
    <x v="5"/>
    <x v="0"/>
    <x v="0"/>
    <x v="0"/>
    <x v="0"/>
    <x v="513"/>
    <x v="0"/>
    <x v="337"/>
    <x v="0"/>
    <x v="467"/>
    <x v="290"/>
    <x v="451"/>
    <x v="189"/>
  </r>
  <r>
    <x v="14"/>
    <x v="1"/>
    <x v="0"/>
    <x v="3"/>
    <x v="0"/>
    <x v="8"/>
    <x v="2"/>
    <x v="0"/>
    <x v="0"/>
    <x v="0"/>
    <x v="0"/>
    <x v="604"/>
    <x v="0"/>
    <x v="262"/>
    <x v="0"/>
    <x v="599"/>
    <x v="407"/>
    <x v="334"/>
    <x v="57"/>
  </r>
  <r>
    <x v="14"/>
    <x v="1"/>
    <x v="0"/>
    <x v="3"/>
    <x v="0"/>
    <x v="8"/>
    <x v="3"/>
    <x v="0"/>
    <x v="0"/>
    <x v="0"/>
    <x v="0"/>
    <x v="391"/>
    <x v="0"/>
    <x v="364"/>
    <x v="0"/>
    <x v="601"/>
    <x v="128"/>
    <x v="613"/>
    <x v="55"/>
  </r>
  <r>
    <x v="14"/>
    <x v="1"/>
    <x v="0"/>
    <x v="3"/>
    <x v="0"/>
    <x v="8"/>
    <x v="4"/>
    <x v="0"/>
    <x v="0"/>
    <x v="0"/>
    <x v="0"/>
    <x v="642"/>
    <x v="0"/>
    <x v="212"/>
    <x v="0"/>
    <x v="541"/>
    <x v="470"/>
    <x v="271"/>
    <x v="115"/>
  </r>
  <r>
    <x v="14"/>
    <x v="1"/>
    <x v="0"/>
    <x v="3"/>
    <x v="0"/>
    <x v="8"/>
    <x v="5"/>
    <x v="0"/>
    <x v="0"/>
    <x v="0"/>
    <x v="0"/>
    <x v="410"/>
    <x v="0"/>
    <x v="327"/>
    <x v="0"/>
    <x v="606"/>
    <x v="151"/>
    <x v="590"/>
    <x v="50"/>
  </r>
  <r>
    <x v="14"/>
    <x v="1"/>
    <x v="0"/>
    <x v="4"/>
    <x v="0"/>
    <x v="7"/>
    <x v="1"/>
    <x v="0"/>
    <x v="0"/>
    <x v="0"/>
    <x v="0"/>
    <x v="300"/>
    <x v="0"/>
    <x v="364"/>
    <x v="0"/>
    <x v="646"/>
    <x v="6"/>
    <x v="735"/>
    <x v="10"/>
  </r>
  <r>
    <x v="14"/>
    <x v="1"/>
    <x v="0"/>
    <x v="4"/>
    <x v="0"/>
    <x v="7"/>
    <x v="2"/>
    <x v="0"/>
    <x v="0"/>
    <x v="0"/>
    <x v="0"/>
    <x v="536"/>
    <x v="0"/>
    <x v="312"/>
    <x v="0"/>
    <x v="656"/>
    <x v="308"/>
    <x v="433"/>
    <x v="0"/>
  </r>
  <r>
    <x v="14"/>
    <x v="1"/>
    <x v="0"/>
    <x v="4"/>
    <x v="0"/>
    <x v="7"/>
    <x v="3"/>
    <x v="0"/>
    <x v="0"/>
    <x v="0"/>
    <x v="0"/>
    <x v="345"/>
    <x v="0"/>
    <x v="364"/>
    <x v="0"/>
    <x v="634"/>
    <x v="61"/>
    <x v="680"/>
    <x v="22"/>
  </r>
  <r>
    <x v="14"/>
    <x v="1"/>
    <x v="0"/>
    <x v="4"/>
    <x v="0"/>
    <x v="7"/>
    <x v="4"/>
    <x v="0"/>
    <x v="0"/>
    <x v="0"/>
    <x v="0"/>
    <x v="574"/>
    <x v="0"/>
    <x v="251"/>
    <x v="0"/>
    <x v="656"/>
    <x v="367"/>
    <x v="374"/>
    <x v="0"/>
  </r>
  <r>
    <x v="14"/>
    <x v="1"/>
    <x v="0"/>
    <x v="4"/>
    <x v="0"/>
    <x v="7"/>
    <x v="5"/>
    <x v="0"/>
    <x v="0"/>
    <x v="0"/>
    <x v="0"/>
    <x v="369"/>
    <x v="0"/>
    <x v="364"/>
    <x v="0"/>
    <x v="632"/>
    <x v="91"/>
    <x v="650"/>
    <x v="24"/>
  </r>
  <r>
    <x v="14"/>
    <x v="1"/>
    <x v="0"/>
    <x v="11"/>
    <x v="0"/>
    <x v="2"/>
    <x v="0"/>
    <x v="0"/>
    <x v="0"/>
    <x v="0"/>
    <x v="0"/>
    <x v="730"/>
    <x v="0"/>
    <x v="2"/>
    <x v="0"/>
    <x v="337"/>
    <x v="594"/>
    <x v="147"/>
    <x v="319"/>
  </r>
  <r>
    <x v="14"/>
    <x v="1"/>
    <x v="0"/>
    <x v="5"/>
    <x v="0"/>
    <x v="11"/>
    <x v="2"/>
    <x v="0"/>
    <x v="0"/>
    <x v="0"/>
    <x v="0"/>
    <x v="175"/>
    <x v="0"/>
    <x v="342"/>
    <x v="0"/>
    <x v="322"/>
    <x v="0"/>
    <x v="741"/>
    <x v="334"/>
  </r>
  <r>
    <x v="14"/>
    <x v="1"/>
    <x v="0"/>
    <x v="5"/>
    <x v="0"/>
    <x v="11"/>
    <x v="4"/>
    <x v="0"/>
    <x v="0"/>
    <x v="0"/>
    <x v="0"/>
    <x v="737"/>
    <x v="0"/>
    <x v="463"/>
    <x v="0"/>
    <x v="201"/>
    <x v="610"/>
    <x v="131"/>
    <x v="455"/>
  </r>
  <r>
    <x v="14"/>
    <x v="1"/>
    <x v="0"/>
    <x v="5"/>
    <x v="0"/>
    <x v="11"/>
    <x v="5"/>
    <x v="0"/>
    <x v="0"/>
    <x v="0"/>
    <x v="0"/>
    <x v="332"/>
    <x v="0"/>
    <x v="380"/>
    <x v="0"/>
    <x v="656"/>
    <x v="42"/>
    <x v="699"/>
    <x v="0"/>
  </r>
  <r>
    <x v="14"/>
    <x v="1"/>
    <x v="0"/>
    <x v="6"/>
    <x v="0"/>
    <x v="0"/>
    <x v="0"/>
    <x v="0"/>
    <x v="0"/>
    <x v="0"/>
    <x v="0"/>
    <x v="826"/>
    <x v="0"/>
    <x v="364"/>
    <x v="0"/>
    <x v="656"/>
    <x v="712"/>
    <x v="29"/>
    <x v="0"/>
  </r>
  <r>
    <x v="14"/>
    <x v="1"/>
    <x v="0"/>
    <x v="7"/>
    <x v="1"/>
    <x v="3"/>
    <x v="0"/>
    <x v="0"/>
    <x v="0"/>
    <x v="0"/>
    <x v="0"/>
    <x v="541"/>
    <x v="1"/>
    <x v="120"/>
    <x v="0"/>
    <x v="397"/>
    <x v="334"/>
    <x v="407"/>
    <x v="259"/>
  </r>
  <r>
    <x v="15"/>
    <x v="1"/>
    <x v="0"/>
    <x v="8"/>
    <x v="0"/>
    <x v="4"/>
    <x v="0"/>
    <x v="0"/>
    <x v="0"/>
    <x v="0"/>
    <x v="0"/>
    <x v="750"/>
    <x v="0"/>
    <x v="369"/>
    <x v="0"/>
    <x v="114"/>
    <x v="651"/>
    <x v="90"/>
    <x v="542"/>
  </r>
  <r>
    <x v="15"/>
    <x v="1"/>
    <x v="0"/>
    <x v="9"/>
    <x v="0"/>
    <x v="1"/>
    <x v="0"/>
    <x v="0"/>
    <x v="0"/>
    <x v="0"/>
    <x v="0"/>
    <x v="22"/>
    <x v="0"/>
    <x v="35"/>
    <x v="0"/>
    <x v="27"/>
    <x v="0"/>
    <x v="741"/>
    <x v="629"/>
  </r>
  <r>
    <x v="15"/>
    <x v="1"/>
    <x v="0"/>
    <x v="10"/>
    <x v="0"/>
    <x v="5"/>
    <x v="0"/>
    <x v="0"/>
    <x v="0"/>
    <x v="0"/>
    <x v="0"/>
    <x v="202"/>
    <x v="0"/>
    <x v="396"/>
    <x v="0"/>
    <x v="386"/>
    <x v="65"/>
    <x v="676"/>
    <x v="270"/>
  </r>
  <r>
    <x v="15"/>
    <x v="1"/>
    <x v="0"/>
    <x v="0"/>
    <x v="0"/>
    <x v="10"/>
    <x v="2"/>
    <x v="0"/>
    <x v="0"/>
    <x v="0"/>
    <x v="0"/>
    <x v="723"/>
    <x v="0"/>
    <x v="166"/>
    <x v="0"/>
    <x v="216"/>
    <x v="591"/>
    <x v="150"/>
    <x v="440"/>
  </r>
  <r>
    <x v="15"/>
    <x v="1"/>
    <x v="0"/>
    <x v="0"/>
    <x v="0"/>
    <x v="10"/>
    <x v="3"/>
    <x v="0"/>
    <x v="0"/>
    <x v="0"/>
    <x v="0"/>
    <x v="517"/>
    <x v="0"/>
    <x v="319"/>
    <x v="0"/>
    <x v="481"/>
    <x v="292"/>
    <x v="449"/>
    <x v="175"/>
  </r>
  <r>
    <x v="15"/>
    <x v="1"/>
    <x v="0"/>
    <x v="0"/>
    <x v="0"/>
    <x v="10"/>
    <x v="4"/>
    <x v="0"/>
    <x v="0"/>
    <x v="0"/>
    <x v="0"/>
    <x v="772"/>
    <x v="0"/>
    <x v="130"/>
    <x v="0"/>
    <x v="168"/>
    <x v="650"/>
    <x v="91"/>
    <x v="488"/>
  </r>
  <r>
    <x v="15"/>
    <x v="1"/>
    <x v="0"/>
    <x v="0"/>
    <x v="0"/>
    <x v="10"/>
    <x v="5"/>
    <x v="0"/>
    <x v="0"/>
    <x v="0"/>
    <x v="0"/>
    <x v="525"/>
    <x v="0"/>
    <x v="319"/>
    <x v="0"/>
    <x v="487"/>
    <x v="298"/>
    <x v="443"/>
    <x v="169"/>
  </r>
  <r>
    <x v="15"/>
    <x v="1"/>
    <x v="0"/>
    <x v="1"/>
    <x v="0"/>
    <x v="6"/>
    <x v="2"/>
    <x v="0"/>
    <x v="0"/>
    <x v="0"/>
    <x v="0"/>
    <x v="501"/>
    <x v="0"/>
    <x v="391"/>
    <x v="0"/>
    <x v="328"/>
    <x v="340"/>
    <x v="401"/>
    <x v="328"/>
  </r>
  <r>
    <x v="15"/>
    <x v="1"/>
    <x v="0"/>
    <x v="1"/>
    <x v="0"/>
    <x v="6"/>
    <x v="3"/>
    <x v="0"/>
    <x v="0"/>
    <x v="0"/>
    <x v="0"/>
    <x v="367"/>
    <x v="0"/>
    <x v="364"/>
    <x v="0"/>
    <x v="546"/>
    <x v="114"/>
    <x v="627"/>
    <x v="110"/>
  </r>
  <r>
    <x v="15"/>
    <x v="1"/>
    <x v="0"/>
    <x v="1"/>
    <x v="0"/>
    <x v="6"/>
    <x v="4"/>
    <x v="0"/>
    <x v="0"/>
    <x v="0"/>
    <x v="0"/>
    <x v="551"/>
    <x v="0"/>
    <x v="284"/>
    <x v="0"/>
    <x v="276"/>
    <x v="406"/>
    <x v="335"/>
    <x v="380"/>
  </r>
  <r>
    <x v="15"/>
    <x v="1"/>
    <x v="0"/>
    <x v="1"/>
    <x v="0"/>
    <x v="6"/>
    <x v="5"/>
    <x v="0"/>
    <x v="0"/>
    <x v="0"/>
    <x v="0"/>
    <x v="321"/>
    <x v="0"/>
    <x v="364"/>
    <x v="0"/>
    <x v="524"/>
    <x v="114"/>
    <x v="627"/>
    <x v="132"/>
  </r>
  <r>
    <x v="15"/>
    <x v="1"/>
    <x v="0"/>
    <x v="2"/>
    <x v="0"/>
    <x v="9"/>
    <x v="1"/>
    <x v="0"/>
    <x v="0"/>
    <x v="0"/>
    <x v="0"/>
    <x v="481"/>
    <x v="0"/>
    <x v="364"/>
    <x v="0"/>
    <x v="656"/>
    <x v="241"/>
    <x v="500"/>
    <x v="0"/>
  </r>
  <r>
    <x v="15"/>
    <x v="1"/>
    <x v="0"/>
    <x v="2"/>
    <x v="0"/>
    <x v="9"/>
    <x v="2"/>
    <x v="0"/>
    <x v="0"/>
    <x v="0"/>
    <x v="0"/>
    <x v="785"/>
    <x v="0"/>
    <x v="111"/>
    <x v="0"/>
    <x v="656"/>
    <x v="666"/>
    <x v="75"/>
    <x v="0"/>
  </r>
  <r>
    <x v="15"/>
    <x v="1"/>
    <x v="0"/>
    <x v="2"/>
    <x v="0"/>
    <x v="9"/>
    <x v="3"/>
    <x v="0"/>
    <x v="0"/>
    <x v="0"/>
    <x v="0"/>
    <x v="568"/>
    <x v="0"/>
    <x v="300"/>
    <x v="0"/>
    <x v="656"/>
    <x v="353"/>
    <x v="388"/>
    <x v="0"/>
  </r>
  <r>
    <x v="15"/>
    <x v="1"/>
    <x v="0"/>
    <x v="2"/>
    <x v="0"/>
    <x v="9"/>
    <x v="4"/>
    <x v="0"/>
    <x v="0"/>
    <x v="0"/>
    <x v="0"/>
    <x v="802"/>
    <x v="0"/>
    <x v="94"/>
    <x v="0"/>
    <x v="656"/>
    <x v="685"/>
    <x v="56"/>
    <x v="0"/>
  </r>
  <r>
    <x v="15"/>
    <x v="1"/>
    <x v="0"/>
    <x v="2"/>
    <x v="0"/>
    <x v="9"/>
    <x v="5"/>
    <x v="0"/>
    <x v="0"/>
    <x v="0"/>
    <x v="0"/>
    <x v="569"/>
    <x v="0"/>
    <x v="324"/>
    <x v="0"/>
    <x v="474"/>
    <x v="357"/>
    <x v="384"/>
    <x v="182"/>
  </r>
  <r>
    <x v="15"/>
    <x v="1"/>
    <x v="0"/>
    <x v="3"/>
    <x v="0"/>
    <x v="8"/>
    <x v="2"/>
    <x v="0"/>
    <x v="0"/>
    <x v="0"/>
    <x v="0"/>
    <x v="749"/>
    <x v="0"/>
    <x v="143"/>
    <x v="0"/>
    <x v="602"/>
    <x v="619"/>
    <x v="122"/>
    <x v="54"/>
  </r>
  <r>
    <x v="15"/>
    <x v="1"/>
    <x v="0"/>
    <x v="3"/>
    <x v="0"/>
    <x v="8"/>
    <x v="3"/>
    <x v="0"/>
    <x v="0"/>
    <x v="0"/>
    <x v="0"/>
    <x v="504"/>
    <x v="0"/>
    <x v="348"/>
    <x v="0"/>
    <x v="645"/>
    <x v="270"/>
    <x v="471"/>
    <x v="11"/>
  </r>
  <r>
    <x v="15"/>
    <x v="1"/>
    <x v="0"/>
    <x v="3"/>
    <x v="0"/>
    <x v="8"/>
    <x v="4"/>
    <x v="0"/>
    <x v="0"/>
    <x v="0"/>
    <x v="0"/>
    <x v="789"/>
    <x v="0"/>
    <x v="108"/>
    <x v="0"/>
    <x v="599"/>
    <x v="670"/>
    <x v="71"/>
    <x v="57"/>
  </r>
  <r>
    <x v="15"/>
    <x v="1"/>
    <x v="0"/>
    <x v="3"/>
    <x v="0"/>
    <x v="8"/>
    <x v="5"/>
    <x v="0"/>
    <x v="0"/>
    <x v="0"/>
    <x v="0"/>
    <x v="524"/>
    <x v="0"/>
    <x v="341"/>
    <x v="0"/>
    <x v="639"/>
    <x v="291"/>
    <x v="450"/>
    <x v="17"/>
  </r>
  <r>
    <x v="15"/>
    <x v="1"/>
    <x v="0"/>
    <x v="4"/>
    <x v="0"/>
    <x v="7"/>
    <x v="1"/>
    <x v="0"/>
    <x v="0"/>
    <x v="0"/>
    <x v="0"/>
    <x v="399"/>
    <x v="0"/>
    <x v="364"/>
    <x v="0"/>
    <x v="652"/>
    <x v="134"/>
    <x v="607"/>
    <x v="4"/>
  </r>
  <r>
    <x v="15"/>
    <x v="1"/>
    <x v="0"/>
    <x v="4"/>
    <x v="0"/>
    <x v="7"/>
    <x v="2"/>
    <x v="0"/>
    <x v="0"/>
    <x v="0"/>
    <x v="0"/>
    <x v="683"/>
    <x v="0"/>
    <x v="169"/>
    <x v="0"/>
    <x v="602"/>
    <x v="532"/>
    <x v="209"/>
    <x v="54"/>
  </r>
  <r>
    <x v="15"/>
    <x v="1"/>
    <x v="0"/>
    <x v="4"/>
    <x v="0"/>
    <x v="7"/>
    <x v="3"/>
    <x v="0"/>
    <x v="0"/>
    <x v="0"/>
    <x v="0"/>
    <x v="444"/>
    <x v="0"/>
    <x v="364"/>
    <x v="0"/>
    <x v="646"/>
    <x v="202"/>
    <x v="539"/>
    <x v="10"/>
  </r>
  <r>
    <x v="15"/>
    <x v="1"/>
    <x v="0"/>
    <x v="4"/>
    <x v="0"/>
    <x v="7"/>
    <x v="4"/>
    <x v="0"/>
    <x v="0"/>
    <x v="0"/>
    <x v="0"/>
    <x v="731"/>
    <x v="0"/>
    <x v="136"/>
    <x v="0"/>
    <x v="656"/>
    <x v="595"/>
    <x v="146"/>
    <x v="0"/>
  </r>
  <r>
    <x v="15"/>
    <x v="1"/>
    <x v="0"/>
    <x v="4"/>
    <x v="0"/>
    <x v="7"/>
    <x v="5"/>
    <x v="0"/>
    <x v="0"/>
    <x v="0"/>
    <x v="0"/>
    <x v="460"/>
    <x v="0"/>
    <x v="365"/>
    <x v="0"/>
    <x v="649"/>
    <x v="217"/>
    <x v="524"/>
    <x v="7"/>
  </r>
  <r>
    <x v="15"/>
    <x v="1"/>
    <x v="0"/>
    <x v="11"/>
    <x v="0"/>
    <x v="2"/>
    <x v="0"/>
    <x v="0"/>
    <x v="0"/>
    <x v="0"/>
    <x v="0"/>
    <x v="53"/>
    <x v="0"/>
    <x v="0"/>
    <x v="0"/>
    <x v="51"/>
    <x v="654"/>
    <x v="87"/>
    <x v="605"/>
  </r>
  <r>
    <x v="15"/>
    <x v="1"/>
    <x v="0"/>
    <x v="5"/>
    <x v="0"/>
    <x v="11"/>
    <x v="2"/>
    <x v="0"/>
    <x v="0"/>
    <x v="0"/>
    <x v="0"/>
    <x v="616"/>
    <x v="0"/>
    <x v="422"/>
    <x v="0"/>
    <x v="416"/>
    <x v="434"/>
    <x v="307"/>
    <x v="240"/>
  </r>
  <r>
    <x v="15"/>
    <x v="1"/>
    <x v="0"/>
    <x v="5"/>
    <x v="0"/>
    <x v="11"/>
    <x v="4"/>
    <x v="0"/>
    <x v="0"/>
    <x v="0"/>
    <x v="0"/>
    <x v="634"/>
    <x v="0"/>
    <x v="449"/>
    <x v="0"/>
    <x v="208"/>
    <x v="504"/>
    <x v="237"/>
    <x v="448"/>
  </r>
  <r>
    <x v="15"/>
    <x v="1"/>
    <x v="0"/>
    <x v="6"/>
    <x v="0"/>
    <x v="0"/>
    <x v="0"/>
    <x v="0"/>
    <x v="0"/>
    <x v="0"/>
    <x v="0"/>
    <x v="834"/>
    <x v="0"/>
    <x v="364"/>
    <x v="0"/>
    <x v="656"/>
    <x v="726"/>
    <x v="15"/>
    <x v="0"/>
  </r>
  <r>
    <x v="15"/>
    <x v="1"/>
    <x v="0"/>
    <x v="7"/>
    <x v="1"/>
    <x v="3"/>
    <x v="0"/>
    <x v="0"/>
    <x v="0"/>
    <x v="0"/>
    <x v="0"/>
    <x v="617"/>
    <x v="1"/>
    <x v="70"/>
    <x v="0"/>
    <x v="656"/>
    <x v="432"/>
    <x v="309"/>
    <x v="0"/>
  </r>
  <r>
    <x v="16"/>
    <x v="1"/>
    <x v="0"/>
    <x v="8"/>
    <x v="0"/>
    <x v="4"/>
    <x v="0"/>
    <x v="0"/>
    <x v="0"/>
    <x v="0"/>
    <x v="0"/>
    <x v="801"/>
    <x v="0"/>
    <x v="457"/>
    <x v="0"/>
    <x v="145"/>
    <x v="690"/>
    <x v="51"/>
    <x v="511"/>
  </r>
  <r>
    <x v="16"/>
    <x v="1"/>
    <x v="0"/>
    <x v="9"/>
    <x v="0"/>
    <x v="1"/>
    <x v="0"/>
    <x v="0"/>
    <x v="0"/>
    <x v="0"/>
    <x v="0"/>
    <x v="29"/>
    <x v="0"/>
    <x v="38"/>
    <x v="0"/>
    <x v="37"/>
    <x v="536"/>
    <x v="205"/>
    <x v="619"/>
  </r>
  <r>
    <x v="16"/>
    <x v="1"/>
    <x v="0"/>
    <x v="10"/>
    <x v="0"/>
    <x v="5"/>
    <x v="0"/>
    <x v="0"/>
    <x v="0"/>
    <x v="0"/>
    <x v="0"/>
    <x v="201"/>
    <x v="0"/>
    <x v="291"/>
    <x v="0"/>
    <x v="382"/>
    <x v="48"/>
    <x v="693"/>
    <x v="274"/>
  </r>
  <r>
    <x v="16"/>
    <x v="1"/>
    <x v="0"/>
    <x v="0"/>
    <x v="0"/>
    <x v="10"/>
    <x v="2"/>
    <x v="0"/>
    <x v="0"/>
    <x v="0"/>
    <x v="0"/>
    <x v="615"/>
    <x v="0"/>
    <x v="222"/>
    <x v="0"/>
    <x v="287"/>
    <x v="446"/>
    <x v="295"/>
    <x v="369"/>
  </r>
  <r>
    <x v="16"/>
    <x v="1"/>
    <x v="0"/>
    <x v="0"/>
    <x v="0"/>
    <x v="10"/>
    <x v="3"/>
    <x v="0"/>
    <x v="0"/>
    <x v="0"/>
    <x v="0"/>
    <x v="273"/>
    <x v="0"/>
    <x v="388"/>
    <x v="0"/>
    <x v="582"/>
    <x v="0"/>
    <x v="741"/>
    <x v="74"/>
  </r>
  <r>
    <x v="16"/>
    <x v="1"/>
    <x v="0"/>
    <x v="0"/>
    <x v="0"/>
    <x v="10"/>
    <x v="4"/>
    <x v="0"/>
    <x v="0"/>
    <x v="0"/>
    <x v="0"/>
    <x v="627"/>
    <x v="0"/>
    <x v="315"/>
    <x v="0"/>
    <x v="262"/>
    <x v="471"/>
    <x v="270"/>
    <x v="394"/>
  </r>
  <r>
    <x v="16"/>
    <x v="1"/>
    <x v="0"/>
    <x v="0"/>
    <x v="0"/>
    <x v="10"/>
    <x v="5"/>
    <x v="0"/>
    <x v="0"/>
    <x v="0"/>
    <x v="0"/>
    <x v="420"/>
    <x v="0"/>
    <x v="364"/>
    <x v="0"/>
    <x v="529"/>
    <x v="166"/>
    <x v="575"/>
    <x v="127"/>
  </r>
  <r>
    <x v="16"/>
    <x v="1"/>
    <x v="0"/>
    <x v="1"/>
    <x v="0"/>
    <x v="6"/>
    <x v="2"/>
    <x v="0"/>
    <x v="0"/>
    <x v="0"/>
    <x v="0"/>
    <x v="701"/>
    <x v="0"/>
    <x v="216"/>
    <x v="0"/>
    <x v="215"/>
    <x v="564"/>
    <x v="177"/>
    <x v="441"/>
  </r>
  <r>
    <x v="16"/>
    <x v="1"/>
    <x v="0"/>
    <x v="1"/>
    <x v="0"/>
    <x v="6"/>
    <x v="4"/>
    <x v="0"/>
    <x v="0"/>
    <x v="0"/>
    <x v="0"/>
    <x v="721"/>
    <x v="0"/>
    <x v="205"/>
    <x v="0"/>
    <x v="207"/>
    <x v="590"/>
    <x v="151"/>
    <x v="449"/>
  </r>
  <r>
    <x v="16"/>
    <x v="1"/>
    <x v="0"/>
    <x v="1"/>
    <x v="0"/>
    <x v="6"/>
    <x v="5"/>
    <x v="0"/>
    <x v="0"/>
    <x v="0"/>
    <x v="0"/>
    <x v="498"/>
    <x v="0"/>
    <x v="388"/>
    <x v="0"/>
    <x v="582"/>
    <x v="268"/>
    <x v="473"/>
    <x v="74"/>
  </r>
  <r>
    <x v="16"/>
    <x v="1"/>
    <x v="0"/>
    <x v="2"/>
    <x v="0"/>
    <x v="9"/>
    <x v="1"/>
    <x v="0"/>
    <x v="0"/>
    <x v="0"/>
    <x v="0"/>
    <x v="480"/>
    <x v="0"/>
    <x v="321"/>
    <x v="0"/>
    <x v="656"/>
    <x v="240"/>
    <x v="501"/>
    <x v="0"/>
  </r>
  <r>
    <x v="16"/>
    <x v="1"/>
    <x v="0"/>
    <x v="2"/>
    <x v="0"/>
    <x v="9"/>
    <x v="2"/>
    <x v="0"/>
    <x v="0"/>
    <x v="0"/>
    <x v="0"/>
    <x v="788"/>
    <x v="0"/>
    <x v="109"/>
    <x v="0"/>
    <x v="358"/>
    <x v="669"/>
    <x v="72"/>
    <x v="298"/>
  </r>
  <r>
    <x v="16"/>
    <x v="1"/>
    <x v="0"/>
    <x v="2"/>
    <x v="0"/>
    <x v="9"/>
    <x v="3"/>
    <x v="0"/>
    <x v="0"/>
    <x v="0"/>
    <x v="0"/>
    <x v="538"/>
    <x v="0"/>
    <x v="322"/>
    <x v="0"/>
    <x v="656"/>
    <x v="312"/>
    <x v="429"/>
    <x v="0"/>
  </r>
  <r>
    <x v="16"/>
    <x v="1"/>
    <x v="0"/>
    <x v="2"/>
    <x v="0"/>
    <x v="9"/>
    <x v="4"/>
    <x v="0"/>
    <x v="0"/>
    <x v="0"/>
    <x v="0"/>
    <x v="806"/>
    <x v="0"/>
    <x v="91"/>
    <x v="0"/>
    <x v="326"/>
    <x v="693"/>
    <x v="48"/>
    <x v="330"/>
  </r>
  <r>
    <x v="16"/>
    <x v="1"/>
    <x v="0"/>
    <x v="2"/>
    <x v="0"/>
    <x v="9"/>
    <x v="5"/>
    <x v="0"/>
    <x v="0"/>
    <x v="0"/>
    <x v="0"/>
    <x v="559"/>
    <x v="0"/>
    <x v="324"/>
    <x v="0"/>
    <x v="522"/>
    <x v="346"/>
    <x v="395"/>
    <x v="134"/>
  </r>
  <r>
    <x v="16"/>
    <x v="1"/>
    <x v="0"/>
    <x v="3"/>
    <x v="0"/>
    <x v="8"/>
    <x v="2"/>
    <x v="0"/>
    <x v="0"/>
    <x v="0"/>
    <x v="0"/>
    <x v="700"/>
    <x v="0"/>
    <x v="156"/>
    <x v="0"/>
    <x v="362"/>
    <x v="555"/>
    <x v="186"/>
    <x v="294"/>
  </r>
  <r>
    <x v="16"/>
    <x v="1"/>
    <x v="0"/>
    <x v="3"/>
    <x v="0"/>
    <x v="8"/>
    <x v="3"/>
    <x v="0"/>
    <x v="0"/>
    <x v="0"/>
    <x v="0"/>
    <x v="371"/>
    <x v="0"/>
    <x v="364"/>
    <x v="0"/>
    <x v="600"/>
    <x v="106"/>
    <x v="635"/>
    <x v="56"/>
  </r>
  <r>
    <x v="16"/>
    <x v="1"/>
    <x v="0"/>
    <x v="3"/>
    <x v="0"/>
    <x v="8"/>
    <x v="4"/>
    <x v="0"/>
    <x v="0"/>
    <x v="0"/>
    <x v="0"/>
    <x v="741"/>
    <x v="0"/>
    <x v="121"/>
    <x v="0"/>
    <x v="304"/>
    <x v="612"/>
    <x v="129"/>
    <x v="352"/>
  </r>
  <r>
    <x v="16"/>
    <x v="1"/>
    <x v="0"/>
    <x v="3"/>
    <x v="0"/>
    <x v="8"/>
    <x v="5"/>
    <x v="0"/>
    <x v="0"/>
    <x v="0"/>
    <x v="0"/>
    <x v="457"/>
    <x v="0"/>
    <x v="364"/>
    <x v="0"/>
    <x v="579"/>
    <x v="213"/>
    <x v="528"/>
    <x v="77"/>
  </r>
  <r>
    <x v="16"/>
    <x v="1"/>
    <x v="0"/>
    <x v="4"/>
    <x v="0"/>
    <x v="7"/>
    <x v="1"/>
    <x v="0"/>
    <x v="0"/>
    <x v="0"/>
    <x v="0"/>
    <x v="360"/>
    <x v="0"/>
    <x v="364"/>
    <x v="0"/>
    <x v="642"/>
    <x v="79"/>
    <x v="662"/>
    <x v="14"/>
  </r>
  <r>
    <x v="16"/>
    <x v="1"/>
    <x v="0"/>
    <x v="4"/>
    <x v="0"/>
    <x v="7"/>
    <x v="2"/>
    <x v="0"/>
    <x v="0"/>
    <x v="0"/>
    <x v="0"/>
    <x v="519"/>
    <x v="0"/>
    <x v="189"/>
    <x v="0"/>
    <x v="368"/>
    <x v="324"/>
    <x v="417"/>
    <x v="288"/>
  </r>
  <r>
    <x v="16"/>
    <x v="1"/>
    <x v="0"/>
    <x v="4"/>
    <x v="0"/>
    <x v="7"/>
    <x v="3"/>
    <x v="0"/>
    <x v="0"/>
    <x v="0"/>
    <x v="0"/>
    <x v="309"/>
    <x v="0"/>
    <x v="364"/>
    <x v="0"/>
    <x v="614"/>
    <x v="36"/>
    <x v="705"/>
    <x v="42"/>
  </r>
  <r>
    <x v="16"/>
    <x v="1"/>
    <x v="0"/>
    <x v="4"/>
    <x v="0"/>
    <x v="7"/>
    <x v="4"/>
    <x v="0"/>
    <x v="0"/>
    <x v="0"/>
    <x v="0"/>
    <x v="571"/>
    <x v="0"/>
    <x v="144"/>
    <x v="0"/>
    <x v="320"/>
    <x v="388"/>
    <x v="353"/>
    <x v="336"/>
  </r>
  <r>
    <x v="16"/>
    <x v="1"/>
    <x v="0"/>
    <x v="4"/>
    <x v="0"/>
    <x v="7"/>
    <x v="5"/>
    <x v="0"/>
    <x v="0"/>
    <x v="0"/>
    <x v="0"/>
    <x v="346"/>
    <x v="0"/>
    <x v="364"/>
    <x v="0"/>
    <x v="553"/>
    <x v="98"/>
    <x v="643"/>
    <x v="103"/>
  </r>
  <r>
    <x v="16"/>
    <x v="1"/>
    <x v="0"/>
    <x v="11"/>
    <x v="0"/>
    <x v="2"/>
    <x v="0"/>
    <x v="0"/>
    <x v="0"/>
    <x v="0"/>
    <x v="0"/>
    <x v="78"/>
    <x v="0"/>
    <x v="6"/>
    <x v="0"/>
    <x v="90"/>
    <x v="585"/>
    <x v="156"/>
    <x v="566"/>
  </r>
  <r>
    <x v="16"/>
    <x v="1"/>
    <x v="0"/>
    <x v="5"/>
    <x v="0"/>
    <x v="11"/>
    <x v="1"/>
    <x v="0"/>
    <x v="0"/>
    <x v="0"/>
    <x v="0"/>
    <x v="273"/>
    <x v="0"/>
    <x v="364"/>
    <x v="0"/>
    <x v="582"/>
    <x v="0"/>
    <x v="741"/>
    <x v="74"/>
  </r>
  <r>
    <x v="16"/>
    <x v="1"/>
    <x v="0"/>
    <x v="5"/>
    <x v="0"/>
    <x v="11"/>
    <x v="2"/>
    <x v="0"/>
    <x v="0"/>
    <x v="0"/>
    <x v="0"/>
    <x v="618"/>
    <x v="0"/>
    <x v="248"/>
    <x v="0"/>
    <x v="179"/>
    <x v="513"/>
    <x v="228"/>
    <x v="477"/>
  </r>
  <r>
    <x v="16"/>
    <x v="1"/>
    <x v="0"/>
    <x v="5"/>
    <x v="0"/>
    <x v="11"/>
    <x v="4"/>
    <x v="0"/>
    <x v="0"/>
    <x v="0"/>
    <x v="0"/>
    <x v="751"/>
    <x v="0"/>
    <x v="487"/>
    <x v="0"/>
    <x v="143"/>
    <x v="633"/>
    <x v="108"/>
    <x v="513"/>
  </r>
  <r>
    <x v="16"/>
    <x v="1"/>
    <x v="0"/>
    <x v="5"/>
    <x v="0"/>
    <x v="11"/>
    <x v="5"/>
    <x v="0"/>
    <x v="0"/>
    <x v="0"/>
    <x v="0"/>
    <x v="384"/>
    <x v="0"/>
    <x v="364"/>
    <x v="0"/>
    <x v="656"/>
    <x v="114"/>
    <x v="627"/>
    <x v="0"/>
  </r>
  <r>
    <x v="16"/>
    <x v="1"/>
    <x v="0"/>
    <x v="6"/>
    <x v="0"/>
    <x v="0"/>
    <x v="0"/>
    <x v="0"/>
    <x v="0"/>
    <x v="0"/>
    <x v="0"/>
    <x v="836"/>
    <x v="0"/>
    <x v="364"/>
    <x v="0"/>
    <x v="123"/>
    <x v="728"/>
    <x v="13"/>
    <x v="533"/>
  </r>
  <r>
    <x v="16"/>
    <x v="1"/>
    <x v="0"/>
    <x v="7"/>
    <x v="1"/>
    <x v="3"/>
    <x v="0"/>
    <x v="0"/>
    <x v="0"/>
    <x v="0"/>
    <x v="0"/>
    <x v="609"/>
    <x v="1"/>
    <x v="76"/>
    <x v="0"/>
    <x v="539"/>
    <x v="419"/>
    <x v="322"/>
    <x v="117"/>
  </r>
  <r>
    <x v="17"/>
    <x v="1"/>
    <x v="0"/>
    <x v="8"/>
    <x v="0"/>
    <x v="4"/>
    <x v="0"/>
    <x v="0"/>
    <x v="0"/>
    <x v="0"/>
    <x v="0"/>
    <x v="129"/>
    <x v="0"/>
    <x v="360"/>
    <x v="0"/>
    <x v="194"/>
    <x v="416"/>
    <x v="325"/>
    <x v="462"/>
  </r>
  <r>
    <x v="17"/>
    <x v="1"/>
    <x v="0"/>
    <x v="9"/>
    <x v="0"/>
    <x v="1"/>
    <x v="0"/>
    <x v="0"/>
    <x v="0"/>
    <x v="0"/>
    <x v="0"/>
    <x v="26"/>
    <x v="0"/>
    <x v="39"/>
    <x v="0"/>
    <x v="35"/>
    <x v="259"/>
    <x v="482"/>
    <x v="621"/>
  </r>
  <r>
    <x v="17"/>
    <x v="1"/>
    <x v="0"/>
    <x v="10"/>
    <x v="0"/>
    <x v="5"/>
    <x v="0"/>
    <x v="0"/>
    <x v="0"/>
    <x v="0"/>
    <x v="0"/>
    <x v="198"/>
    <x v="0"/>
    <x v="364"/>
    <x v="0"/>
    <x v="380"/>
    <x v="45"/>
    <x v="696"/>
    <x v="276"/>
  </r>
  <r>
    <x v="17"/>
    <x v="1"/>
    <x v="0"/>
    <x v="0"/>
    <x v="0"/>
    <x v="10"/>
    <x v="2"/>
    <x v="0"/>
    <x v="0"/>
    <x v="0"/>
    <x v="0"/>
    <x v="124"/>
    <x v="0"/>
    <x v="213"/>
    <x v="0"/>
    <x v="197"/>
    <x v="386"/>
    <x v="355"/>
    <x v="459"/>
  </r>
  <r>
    <x v="17"/>
    <x v="1"/>
    <x v="0"/>
    <x v="0"/>
    <x v="0"/>
    <x v="10"/>
    <x v="3"/>
    <x v="0"/>
    <x v="0"/>
    <x v="0"/>
    <x v="0"/>
    <x v="396"/>
    <x v="0"/>
    <x v="364"/>
    <x v="0"/>
    <x v="656"/>
    <x v="132"/>
    <x v="609"/>
    <x v="0"/>
  </r>
  <r>
    <x v="17"/>
    <x v="1"/>
    <x v="0"/>
    <x v="0"/>
    <x v="0"/>
    <x v="10"/>
    <x v="4"/>
    <x v="0"/>
    <x v="0"/>
    <x v="0"/>
    <x v="0"/>
    <x v="116"/>
    <x v="0"/>
    <x v="198"/>
    <x v="0"/>
    <x v="160"/>
    <x v="430"/>
    <x v="311"/>
    <x v="496"/>
  </r>
  <r>
    <x v="17"/>
    <x v="1"/>
    <x v="0"/>
    <x v="0"/>
    <x v="0"/>
    <x v="10"/>
    <x v="5"/>
    <x v="0"/>
    <x v="0"/>
    <x v="0"/>
    <x v="0"/>
    <x v="249"/>
    <x v="0"/>
    <x v="364"/>
    <x v="0"/>
    <x v="472"/>
    <x v="141"/>
    <x v="600"/>
    <x v="184"/>
  </r>
  <r>
    <x v="17"/>
    <x v="1"/>
    <x v="0"/>
    <x v="1"/>
    <x v="0"/>
    <x v="6"/>
    <x v="2"/>
    <x v="0"/>
    <x v="0"/>
    <x v="0"/>
    <x v="0"/>
    <x v="672"/>
    <x v="0"/>
    <x v="211"/>
    <x v="0"/>
    <x v="445"/>
    <x v="514"/>
    <x v="227"/>
    <x v="211"/>
  </r>
  <r>
    <x v="17"/>
    <x v="1"/>
    <x v="0"/>
    <x v="1"/>
    <x v="0"/>
    <x v="6"/>
    <x v="3"/>
    <x v="0"/>
    <x v="0"/>
    <x v="0"/>
    <x v="0"/>
    <x v="414"/>
    <x v="0"/>
    <x v="364"/>
    <x v="0"/>
    <x v="656"/>
    <x v="157"/>
    <x v="584"/>
    <x v="0"/>
  </r>
  <r>
    <x v="17"/>
    <x v="1"/>
    <x v="0"/>
    <x v="1"/>
    <x v="0"/>
    <x v="6"/>
    <x v="4"/>
    <x v="0"/>
    <x v="0"/>
    <x v="0"/>
    <x v="0"/>
    <x v="699"/>
    <x v="0"/>
    <x v="190"/>
    <x v="0"/>
    <x v="406"/>
    <x v="554"/>
    <x v="187"/>
    <x v="250"/>
  </r>
  <r>
    <x v="17"/>
    <x v="1"/>
    <x v="0"/>
    <x v="1"/>
    <x v="0"/>
    <x v="6"/>
    <x v="5"/>
    <x v="0"/>
    <x v="0"/>
    <x v="0"/>
    <x v="0"/>
    <x v="459"/>
    <x v="0"/>
    <x v="364"/>
    <x v="0"/>
    <x v="656"/>
    <x v="214"/>
    <x v="527"/>
    <x v="0"/>
  </r>
  <r>
    <x v="17"/>
    <x v="1"/>
    <x v="0"/>
    <x v="2"/>
    <x v="0"/>
    <x v="9"/>
    <x v="1"/>
    <x v="0"/>
    <x v="0"/>
    <x v="0"/>
    <x v="0"/>
    <x v="471"/>
    <x v="0"/>
    <x v="364"/>
    <x v="0"/>
    <x v="583"/>
    <x v="230"/>
    <x v="511"/>
    <x v="73"/>
  </r>
  <r>
    <x v="17"/>
    <x v="1"/>
    <x v="0"/>
    <x v="2"/>
    <x v="0"/>
    <x v="9"/>
    <x v="2"/>
    <x v="0"/>
    <x v="0"/>
    <x v="0"/>
    <x v="0"/>
    <x v="784"/>
    <x v="0"/>
    <x v="112"/>
    <x v="0"/>
    <x v="341"/>
    <x v="664"/>
    <x v="77"/>
    <x v="315"/>
  </r>
  <r>
    <x v="17"/>
    <x v="1"/>
    <x v="0"/>
    <x v="2"/>
    <x v="0"/>
    <x v="9"/>
    <x v="3"/>
    <x v="0"/>
    <x v="0"/>
    <x v="0"/>
    <x v="0"/>
    <x v="529"/>
    <x v="0"/>
    <x v="335"/>
    <x v="0"/>
    <x v="587"/>
    <x v="301"/>
    <x v="440"/>
    <x v="69"/>
  </r>
  <r>
    <x v="17"/>
    <x v="1"/>
    <x v="0"/>
    <x v="2"/>
    <x v="0"/>
    <x v="9"/>
    <x v="4"/>
    <x v="0"/>
    <x v="0"/>
    <x v="0"/>
    <x v="0"/>
    <x v="799"/>
    <x v="0"/>
    <x v="93"/>
    <x v="0"/>
    <x v="311"/>
    <x v="683"/>
    <x v="58"/>
    <x v="345"/>
  </r>
  <r>
    <x v="17"/>
    <x v="1"/>
    <x v="0"/>
    <x v="2"/>
    <x v="0"/>
    <x v="9"/>
    <x v="5"/>
    <x v="0"/>
    <x v="0"/>
    <x v="0"/>
    <x v="0"/>
    <x v="553"/>
    <x v="0"/>
    <x v="301"/>
    <x v="0"/>
    <x v="533"/>
    <x v="339"/>
    <x v="402"/>
    <x v="123"/>
  </r>
  <r>
    <x v="17"/>
    <x v="1"/>
    <x v="0"/>
    <x v="3"/>
    <x v="0"/>
    <x v="8"/>
    <x v="2"/>
    <x v="0"/>
    <x v="0"/>
    <x v="0"/>
    <x v="0"/>
    <x v="719"/>
    <x v="0"/>
    <x v="160"/>
    <x v="0"/>
    <x v="497"/>
    <x v="581"/>
    <x v="160"/>
    <x v="159"/>
  </r>
  <r>
    <x v="17"/>
    <x v="1"/>
    <x v="0"/>
    <x v="3"/>
    <x v="0"/>
    <x v="8"/>
    <x v="3"/>
    <x v="0"/>
    <x v="0"/>
    <x v="0"/>
    <x v="0"/>
    <x v="311"/>
    <x v="0"/>
    <x v="364"/>
    <x v="0"/>
    <x v="641"/>
    <x v="21"/>
    <x v="720"/>
    <x v="15"/>
  </r>
  <r>
    <x v="17"/>
    <x v="1"/>
    <x v="0"/>
    <x v="3"/>
    <x v="0"/>
    <x v="8"/>
    <x v="4"/>
    <x v="0"/>
    <x v="0"/>
    <x v="0"/>
    <x v="0"/>
    <x v="769"/>
    <x v="0"/>
    <x v="122"/>
    <x v="0"/>
    <x v="454"/>
    <x v="640"/>
    <x v="101"/>
    <x v="202"/>
  </r>
  <r>
    <x v="17"/>
    <x v="1"/>
    <x v="0"/>
    <x v="3"/>
    <x v="0"/>
    <x v="8"/>
    <x v="5"/>
    <x v="0"/>
    <x v="0"/>
    <x v="0"/>
    <x v="0"/>
    <x v="473"/>
    <x v="0"/>
    <x v="364"/>
    <x v="0"/>
    <x v="644"/>
    <x v="232"/>
    <x v="509"/>
    <x v="12"/>
  </r>
  <r>
    <x v="17"/>
    <x v="1"/>
    <x v="0"/>
    <x v="4"/>
    <x v="0"/>
    <x v="7"/>
    <x v="1"/>
    <x v="0"/>
    <x v="0"/>
    <x v="0"/>
    <x v="0"/>
    <x v="366"/>
    <x v="0"/>
    <x v="364"/>
    <x v="0"/>
    <x v="648"/>
    <x v="84"/>
    <x v="657"/>
    <x v="8"/>
  </r>
  <r>
    <x v="17"/>
    <x v="1"/>
    <x v="0"/>
    <x v="4"/>
    <x v="0"/>
    <x v="7"/>
    <x v="2"/>
    <x v="0"/>
    <x v="0"/>
    <x v="0"/>
    <x v="0"/>
    <x v="610"/>
    <x v="0"/>
    <x v="225"/>
    <x v="0"/>
    <x v="371"/>
    <x v="429"/>
    <x v="312"/>
    <x v="285"/>
  </r>
  <r>
    <x v="17"/>
    <x v="1"/>
    <x v="0"/>
    <x v="4"/>
    <x v="0"/>
    <x v="7"/>
    <x v="3"/>
    <x v="0"/>
    <x v="0"/>
    <x v="0"/>
    <x v="0"/>
    <x v="372"/>
    <x v="0"/>
    <x v="364"/>
    <x v="0"/>
    <x v="635"/>
    <x v="95"/>
    <x v="646"/>
    <x v="21"/>
  </r>
  <r>
    <x v="17"/>
    <x v="1"/>
    <x v="0"/>
    <x v="4"/>
    <x v="0"/>
    <x v="7"/>
    <x v="4"/>
    <x v="0"/>
    <x v="0"/>
    <x v="0"/>
    <x v="0"/>
    <x v="653"/>
    <x v="0"/>
    <x v="184"/>
    <x v="0"/>
    <x v="314"/>
    <x v="493"/>
    <x v="248"/>
    <x v="342"/>
  </r>
  <r>
    <x v="17"/>
    <x v="1"/>
    <x v="0"/>
    <x v="4"/>
    <x v="0"/>
    <x v="7"/>
    <x v="5"/>
    <x v="0"/>
    <x v="0"/>
    <x v="0"/>
    <x v="0"/>
    <x v="408"/>
    <x v="0"/>
    <x v="364"/>
    <x v="0"/>
    <x v="596"/>
    <x v="148"/>
    <x v="593"/>
    <x v="60"/>
  </r>
  <r>
    <x v="17"/>
    <x v="1"/>
    <x v="0"/>
    <x v="11"/>
    <x v="0"/>
    <x v="2"/>
    <x v="0"/>
    <x v="0"/>
    <x v="0"/>
    <x v="0"/>
    <x v="0"/>
    <x v="31"/>
    <x v="0"/>
    <x v="8"/>
    <x v="0"/>
    <x v="40"/>
    <x v="516"/>
    <x v="225"/>
    <x v="616"/>
  </r>
  <r>
    <x v="17"/>
    <x v="1"/>
    <x v="0"/>
    <x v="5"/>
    <x v="0"/>
    <x v="11"/>
    <x v="2"/>
    <x v="0"/>
    <x v="0"/>
    <x v="0"/>
    <x v="0"/>
    <x v="658"/>
    <x v="0"/>
    <x v="436"/>
    <x v="0"/>
    <x v="447"/>
    <x v="491"/>
    <x v="250"/>
    <x v="209"/>
  </r>
  <r>
    <x v="17"/>
    <x v="1"/>
    <x v="0"/>
    <x v="5"/>
    <x v="0"/>
    <x v="11"/>
    <x v="4"/>
    <x v="0"/>
    <x v="0"/>
    <x v="0"/>
    <x v="0"/>
    <x v="756"/>
    <x v="0"/>
    <x v="478"/>
    <x v="0"/>
    <x v="174"/>
    <x v="631"/>
    <x v="110"/>
    <x v="482"/>
  </r>
  <r>
    <x v="17"/>
    <x v="1"/>
    <x v="0"/>
    <x v="6"/>
    <x v="0"/>
    <x v="0"/>
    <x v="0"/>
    <x v="0"/>
    <x v="0"/>
    <x v="0"/>
    <x v="0"/>
    <x v="837"/>
    <x v="0"/>
    <x v="364"/>
    <x v="0"/>
    <x v="656"/>
    <x v="730"/>
    <x v="11"/>
    <x v="0"/>
  </r>
  <r>
    <x v="17"/>
    <x v="1"/>
    <x v="0"/>
    <x v="7"/>
    <x v="1"/>
    <x v="3"/>
    <x v="0"/>
    <x v="0"/>
    <x v="0"/>
    <x v="0"/>
    <x v="0"/>
    <x v="612"/>
    <x v="1"/>
    <x v="73"/>
    <x v="0"/>
    <x v="656"/>
    <x v="428"/>
    <x v="313"/>
    <x v="0"/>
  </r>
  <r>
    <x v="18"/>
    <x v="1"/>
    <x v="0"/>
    <x v="8"/>
    <x v="0"/>
    <x v="4"/>
    <x v="0"/>
    <x v="0"/>
    <x v="0"/>
    <x v="0"/>
    <x v="0"/>
    <x v="614"/>
    <x v="0"/>
    <x v="371"/>
    <x v="0"/>
    <x v="300"/>
    <x v="443"/>
    <x v="298"/>
    <x v="356"/>
  </r>
  <r>
    <x v="18"/>
    <x v="1"/>
    <x v="0"/>
    <x v="9"/>
    <x v="0"/>
    <x v="1"/>
    <x v="0"/>
    <x v="0"/>
    <x v="0"/>
    <x v="0"/>
    <x v="0"/>
    <x v="831"/>
    <x v="0"/>
    <x v="510"/>
    <x v="0"/>
    <x v="52"/>
    <x v="724"/>
    <x v="17"/>
    <x v="604"/>
  </r>
  <r>
    <x v="18"/>
    <x v="1"/>
    <x v="0"/>
    <x v="10"/>
    <x v="0"/>
    <x v="5"/>
    <x v="0"/>
    <x v="0"/>
    <x v="0"/>
    <x v="0"/>
    <x v="0"/>
    <x v="213"/>
    <x v="0"/>
    <x v="398"/>
    <x v="0"/>
    <x v="415"/>
    <x v="32"/>
    <x v="709"/>
    <x v="241"/>
  </r>
  <r>
    <x v="18"/>
    <x v="1"/>
    <x v="0"/>
    <x v="0"/>
    <x v="0"/>
    <x v="10"/>
    <x v="2"/>
    <x v="0"/>
    <x v="0"/>
    <x v="0"/>
    <x v="0"/>
    <x v="20"/>
    <x v="0"/>
    <x v="162"/>
    <x v="0"/>
    <x v="25"/>
    <x v="515"/>
    <x v="226"/>
    <x v="631"/>
  </r>
  <r>
    <x v="18"/>
    <x v="1"/>
    <x v="0"/>
    <x v="0"/>
    <x v="0"/>
    <x v="10"/>
    <x v="3"/>
    <x v="0"/>
    <x v="0"/>
    <x v="0"/>
    <x v="0"/>
    <x v="117"/>
    <x v="0"/>
    <x v="364"/>
    <x v="0"/>
    <x v="192"/>
    <x v="186"/>
    <x v="555"/>
    <x v="464"/>
  </r>
  <r>
    <x v="18"/>
    <x v="1"/>
    <x v="0"/>
    <x v="0"/>
    <x v="0"/>
    <x v="10"/>
    <x v="4"/>
    <x v="0"/>
    <x v="0"/>
    <x v="0"/>
    <x v="0"/>
    <x v="12"/>
    <x v="0"/>
    <x v="118"/>
    <x v="0"/>
    <x v="17"/>
    <x v="571"/>
    <x v="170"/>
    <x v="639"/>
  </r>
  <r>
    <x v="18"/>
    <x v="1"/>
    <x v="0"/>
    <x v="0"/>
    <x v="0"/>
    <x v="10"/>
    <x v="5"/>
    <x v="0"/>
    <x v="0"/>
    <x v="0"/>
    <x v="0"/>
    <x v="104"/>
    <x v="0"/>
    <x v="319"/>
    <x v="0"/>
    <x v="155"/>
    <x v="212"/>
    <x v="529"/>
    <x v="501"/>
  </r>
  <r>
    <x v="18"/>
    <x v="1"/>
    <x v="0"/>
    <x v="1"/>
    <x v="0"/>
    <x v="6"/>
    <x v="2"/>
    <x v="0"/>
    <x v="0"/>
    <x v="0"/>
    <x v="0"/>
    <x v="70"/>
    <x v="0"/>
    <x v="158"/>
    <x v="0"/>
    <x v="97"/>
    <x v="427"/>
    <x v="314"/>
    <x v="559"/>
  </r>
  <r>
    <x v="18"/>
    <x v="1"/>
    <x v="0"/>
    <x v="1"/>
    <x v="0"/>
    <x v="6"/>
    <x v="3"/>
    <x v="0"/>
    <x v="0"/>
    <x v="0"/>
    <x v="0"/>
    <x v="190"/>
    <x v="0"/>
    <x v="364"/>
    <x v="0"/>
    <x v="364"/>
    <x v="124"/>
    <x v="617"/>
    <x v="292"/>
  </r>
  <r>
    <x v="18"/>
    <x v="1"/>
    <x v="0"/>
    <x v="1"/>
    <x v="0"/>
    <x v="6"/>
    <x v="4"/>
    <x v="0"/>
    <x v="0"/>
    <x v="0"/>
    <x v="0"/>
    <x v="46"/>
    <x v="0"/>
    <x v="116"/>
    <x v="0"/>
    <x v="63"/>
    <x v="487"/>
    <x v="254"/>
    <x v="593"/>
  </r>
  <r>
    <x v="18"/>
    <x v="1"/>
    <x v="0"/>
    <x v="1"/>
    <x v="0"/>
    <x v="6"/>
    <x v="5"/>
    <x v="0"/>
    <x v="0"/>
    <x v="0"/>
    <x v="0"/>
    <x v="179"/>
    <x v="0"/>
    <x v="319"/>
    <x v="0"/>
    <x v="331"/>
    <x v="161"/>
    <x v="580"/>
    <x v="325"/>
  </r>
  <r>
    <x v="18"/>
    <x v="1"/>
    <x v="0"/>
    <x v="2"/>
    <x v="0"/>
    <x v="9"/>
    <x v="1"/>
    <x v="0"/>
    <x v="0"/>
    <x v="0"/>
    <x v="0"/>
    <x v="453"/>
    <x v="0"/>
    <x v="306"/>
    <x v="0"/>
    <x v="656"/>
    <x v="209"/>
    <x v="532"/>
    <x v="0"/>
  </r>
  <r>
    <x v="18"/>
    <x v="1"/>
    <x v="0"/>
    <x v="2"/>
    <x v="0"/>
    <x v="9"/>
    <x v="2"/>
    <x v="0"/>
    <x v="0"/>
    <x v="0"/>
    <x v="0"/>
    <x v="774"/>
    <x v="0"/>
    <x v="114"/>
    <x v="0"/>
    <x v="656"/>
    <x v="646"/>
    <x v="95"/>
    <x v="0"/>
  </r>
  <r>
    <x v="18"/>
    <x v="1"/>
    <x v="0"/>
    <x v="2"/>
    <x v="0"/>
    <x v="9"/>
    <x v="3"/>
    <x v="0"/>
    <x v="0"/>
    <x v="0"/>
    <x v="0"/>
    <x v="515"/>
    <x v="0"/>
    <x v="310"/>
    <x v="0"/>
    <x v="656"/>
    <x v="282"/>
    <x v="459"/>
    <x v="0"/>
  </r>
  <r>
    <x v="18"/>
    <x v="1"/>
    <x v="0"/>
    <x v="2"/>
    <x v="0"/>
    <x v="9"/>
    <x v="4"/>
    <x v="0"/>
    <x v="0"/>
    <x v="0"/>
    <x v="0"/>
    <x v="790"/>
    <x v="0"/>
    <x v="95"/>
    <x v="0"/>
    <x v="655"/>
    <x v="671"/>
    <x v="70"/>
    <x v="1"/>
  </r>
  <r>
    <x v="18"/>
    <x v="1"/>
    <x v="0"/>
    <x v="2"/>
    <x v="0"/>
    <x v="9"/>
    <x v="5"/>
    <x v="0"/>
    <x v="0"/>
    <x v="0"/>
    <x v="0"/>
    <x v="543"/>
    <x v="0"/>
    <x v="364"/>
    <x v="0"/>
    <x v="656"/>
    <x v="321"/>
    <x v="420"/>
    <x v="0"/>
  </r>
  <r>
    <x v="18"/>
    <x v="1"/>
    <x v="0"/>
    <x v="3"/>
    <x v="0"/>
    <x v="8"/>
    <x v="2"/>
    <x v="0"/>
    <x v="0"/>
    <x v="0"/>
    <x v="0"/>
    <x v="509"/>
    <x v="0"/>
    <x v="451"/>
    <x v="0"/>
    <x v="387"/>
    <x v="311"/>
    <x v="430"/>
    <x v="269"/>
  </r>
  <r>
    <x v="18"/>
    <x v="1"/>
    <x v="0"/>
    <x v="3"/>
    <x v="0"/>
    <x v="8"/>
    <x v="3"/>
    <x v="0"/>
    <x v="0"/>
    <x v="0"/>
    <x v="0"/>
    <x v="323"/>
    <x v="0"/>
    <x v="364"/>
    <x v="0"/>
    <x v="635"/>
    <x v="40"/>
    <x v="701"/>
    <x v="21"/>
  </r>
  <r>
    <x v="18"/>
    <x v="1"/>
    <x v="0"/>
    <x v="3"/>
    <x v="0"/>
    <x v="8"/>
    <x v="4"/>
    <x v="0"/>
    <x v="0"/>
    <x v="0"/>
    <x v="0"/>
    <x v="563"/>
    <x v="0"/>
    <x v="475"/>
    <x v="0"/>
    <x v="332"/>
    <x v="376"/>
    <x v="365"/>
    <x v="324"/>
  </r>
  <r>
    <x v="18"/>
    <x v="1"/>
    <x v="0"/>
    <x v="3"/>
    <x v="0"/>
    <x v="8"/>
    <x v="5"/>
    <x v="0"/>
    <x v="0"/>
    <x v="0"/>
    <x v="0"/>
    <x v="374"/>
    <x v="0"/>
    <x v="364"/>
    <x v="0"/>
    <x v="641"/>
    <x v="104"/>
    <x v="637"/>
    <x v="15"/>
  </r>
  <r>
    <x v="18"/>
    <x v="1"/>
    <x v="0"/>
    <x v="4"/>
    <x v="0"/>
    <x v="7"/>
    <x v="1"/>
    <x v="0"/>
    <x v="0"/>
    <x v="0"/>
    <x v="0"/>
    <x v="339"/>
    <x v="0"/>
    <x v="364"/>
    <x v="0"/>
    <x v="656"/>
    <x v="52"/>
    <x v="689"/>
    <x v="0"/>
  </r>
  <r>
    <x v="18"/>
    <x v="1"/>
    <x v="0"/>
    <x v="4"/>
    <x v="0"/>
    <x v="7"/>
    <x v="2"/>
    <x v="0"/>
    <x v="0"/>
    <x v="0"/>
    <x v="0"/>
    <x v="222"/>
    <x v="0"/>
    <x v="443"/>
    <x v="0"/>
    <x v="315"/>
    <x v="310"/>
    <x v="431"/>
    <x v="341"/>
  </r>
  <r>
    <x v="18"/>
    <x v="1"/>
    <x v="0"/>
    <x v="4"/>
    <x v="0"/>
    <x v="7"/>
    <x v="3"/>
    <x v="0"/>
    <x v="0"/>
    <x v="0"/>
    <x v="0"/>
    <x v="287"/>
    <x v="0"/>
    <x v="351"/>
    <x v="0"/>
    <x v="593"/>
    <x v="35"/>
    <x v="706"/>
    <x v="63"/>
  </r>
  <r>
    <x v="18"/>
    <x v="1"/>
    <x v="0"/>
    <x v="4"/>
    <x v="0"/>
    <x v="7"/>
    <x v="4"/>
    <x v="0"/>
    <x v="0"/>
    <x v="0"/>
    <x v="0"/>
    <x v="205"/>
    <x v="0"/>
    <x v="460"/>
    <x v="0"/>
    <x v="255"/>
    <x v="374"/>
    <x v="367"/>
    <x v="401"/>
  </r>
  <r>
    <x v="18"/>
    <x v="1"/>
    <x v="0"/>
    <x v="4"/>
    <x v="0"/>
    <x v="7"/>
    <x v="5"/>
    <x v="0"/>
    <x v="0"/>
    <x v="0"/>
    <x v="0"/>
    <x v="332"/>
    <x v="0"/>
    <x v="365"/>
    <x v="0"/>
    <x v="559"/>
    <x v="92"/>
    <x v="649"/>
    <x v="97"/>
  </r>
  <r>
    <x v="18"/>
    <x v="1"/>
    <x v="0"/>
    <x v="11"/>
    <x v="0"/>
    <x v="2"/>
    <x v="0"/>
    <x v="0"/>
    <x v="0"/>
    <x v="0"/>
    <x v="0"/>
    <x v="194"/>
    <x v="0"/>
    <x v="20"/>
    <x v="0"/>
    <x v="166"/>
    <x v="490"/>
    <x v="251"/>
    <x v="490"/>
  </r>
  <r>
    <x v="18"/>
    <x v="1"/>
    <x v="0"/>
    <x v="5"/>
    <x v="0"/>
    <x v="11"/>
    <x v="2"/>
    <x v="0"/>
    <x v="0"/>
    <x v="0"/>
    <x v="0"/>
    <x v="155"/>
    <x v="0"/>
    <x v="364"/>
    <x v="0"/>
    <x v="282"/>
    <x v="47"/>
    <x v="694"/>
    <x v="374"/>
  </r>
  <r>
    <x v="18"/>
    <x v="1"/>
    <x v="0"/>
    <x v="5"/>
    <x v="0"/>
    <x v="11"/>
    <x v="4"/>
    <x v="0"/>
    <x v="0"/>
    <x v="0"/>
    <x v="0"/>
    <x v="687"/>
    <x v="0"/>
    <x v="453"/>
    <x v="0"/>
    <x v="303"/>
    <x v="541"/>
    <x v="200"/>
    <x v="353"/>
  </r>
  <r>
    <x v="18"/>
    <x v="1"/>
    <x v="0"/>
    <x v="6"/>
    <x v="0"/>
    <x v="0"/>
    <x v="0"/>
    <x v="0"/>
    <x v="0"/>
    <x v="0"/>
    <x v="0"/>
    <x v="835"/>
    <x v="0"/>
    <x v="364"/>
    <x v="0"/>
    <x v="41"/>
    <x v="729"/>
    <x v="12"/>
    <x v="615"/>
  </r>
  <r>
    <x v="18"/>
    <x v="1"/>
    <x v="0"/>
    <x v="7"/>
    <x v="1"/>
    <x v="3"/>
    <x v="0"/>
    <x v="0"/>
    <x v="0"/>
    <x v="0"/>
    <x v="0"/>
    <x v="619"/>
    <x v="1"/>
    <x v="68"/>
    <x v="0"/>
    <x v="451"/>
    <x v="439"/>
    <x v="302"/>
    <x v="205"/>
  </r>
  <r>
    <x v="19"/>
    <x v="1"/>
    <x v="0"/>
    <x v="8"/>
    <x v="0"/>
    <x v="4"/>
    <x v="0"/>
    <x v="0"/>
    <x v="0"/>
    <x v="0"/>
    <x v="0"/>
    <x v="791"/>
    <x v="0"/>
    <x v="359"/>
    <x v="0"/>
    <x v="202"/>
    <x v="673"/>
    <x v="68"/>
    <x v="454"/>
  </r>
  <r>
    <x v="19"/>
    <x v="1"/>
    <x v="0"/>
    <x v="9"/>
    <x v="0"/>
    <x v="1"/>
    <x v="0"/>
    <x v="0"/>
    <x v="0"/>
    <x v="0"/>
    <x v="0"/>
    <x v="1"/>
    <x v="0"/>
    <x v="514"/>
    <x v="0"/>
    <x v="0"/>
    <x v="740"/>
    <x v="1"/>
    <x v="656"/>
  </r>
  <r>
    <x v="19"/>
    <x v="1"/>
    <x v="0"/>
    <x v="10"/>
    <x v="0"/>
    <x v="5"/>
    <x v="0"/>
    <x v="0"/>
    <x v="0"/>
    <x v="0"/>
    <x v="0"/>
    <x v="223"/>
    <x v="0"/>
    <x v="325"/>
    <x v="0"/>
    <x v="427"/>
    <x v="43"/>
    <x v="698"/>
    <x v="229"/>
  </r>
  <r>
    <x v="19"/>
    <x v="1"/>
    <x v="0"/>
    <x v="0"/>
    <x v="0"/>
    <x v="10"/>
    <x v="1"/>
    <x v="0"/>
    <x v="0"/>
    <x v="0"/>
    <x v="0"/>
    <x v="115"/>
    <x v="0"/>
    <x v="364"/>
    <x v="0"/>
    <x v="184"/>
    <x v="314"/>
    <x v="427"/>
    <x v="472"/>
  </r>
  <r>
    <x v="19"/>
    <x v="1"/>
    <x v="0"/>
    <x v="0"/>
    <x v="0"/>
    <x v="10"/>
    <x v="2"/>
    <x v="0"/>
    <x v="0"/>
    <x v="0"/>
    <x v="0"/>
    <x v="8"/>
    <x v="0"/>
    <x v="161"/>
    <x v="0"/>
    <x v="12"/>
    <x v="584"/>
    <x v="157"/>
    <x v="644"/>
  </r>
  <r>
    <x v="19"/>
    <x v="1"/>
    <x v="0"/>
    <x v="0"/>
    <x v="0"/>
    <x v="10"/>
    <x v="3"/>
    <x v="0"/>
    <x v="0"/>
    <x v="0"/>
    <x v="0"/>
    <x v="79"/>
    <x v="0"/>
    <x v="364"/>
    <x v="0"/>
    <x v="115"/>
    <x v="251"/>
    <x v="490"/>
    <x v="541"/>
  </r>
  <r>
    <x v="19"/>
    <x v="1"/>
    <x v="0"/>
    <x v="0"/>
    <x v="0"/>
    <x v="10"/>
    <x v="4"/>
    <x v="0"/>
    <x v="0"/>
    <x v="0"/>
    <x v="0"/>
    <x v="3"/>
    <x v="0"/>
    <x v="119"/>
    <x v="0"/>
    <x v="5"/>
    <x v="647"/>
    <x v="94"/>
    <x v="651"/>
  </r>
  <r>
    <x v="19"/>
    <x v="1"/>
    <x v="0"/>
    <x v="0"/>
    <x v="0"/>
    <x v="10"/>
    <x v="5"/>
    <x v="0"/>
    <x v="0"/>
    <x v="0"/>
    <x v="0"/>
    <x v="67"/>
    <x v="0"/>
    <x v="364"/>
    <x v="0"/>
    <x v="94"/>
    <x v="284"/>
    <x v="457"/>
    <x v="562"/>
  </r>
  <r>
    <x v="19"/>
    <x v="1"/>
    <x v="0"/>
    <x v="1"/>
    <x v="0"/>
    <x v="6"/>
    <x v="1"/>
    <x v="0"/>
    <x v="0"/>
    <x v="0"/>
    <x v="0"/>
    <x v="94"/>
    <x v="0"/>
    <x v="364"/>
    <x v="0"/>
    <x v="131"/>
    <x v="158"/>
    <x v="583"/>
    <x v="525"/>
  </r>
  <r>
    <x v="19"/>
    <x v="1"/>
    <x v="0"/>
    <x v="1"/>
    <x v="0"/>
    <x v="6"/>
    <x v="2"/>
    <x v="0"/>
    <x v="0"/>
    <x v="0"/>
    <x v="0"/>
    <x v="2"/>
    <x v="0"/>
    <x v="90"/>
    <x v="0"/>
    <x v="2"/>
    <x v="551"/>
    <x v="190"/>
    <x v="654"/>
  </r>
  <r>
    <x v="19"/>
    <x v="1"/>
    <x v="0"/>
    <x v="1"/>
    <x v="0"/>
    <x v="6"/>
    <x v="3"/>
    <x v="0"/>
    <x v="0"/>
    <x v="0"/>
    <x v="0"/>
    <x v="64"/>
    <x v="0"/>
    <x v="305"/>
    <x v="0"/>
    <x v="88"/>
    <x v="260"/>
    <x v="481"/>
    <x v="568"/>
  </r>
  <r>
    <x v="19"/>
    <x v="1"/>
    <x v="0"/>
    <x v="1"/>
    <x v="0"/>
    <x v="6"/>
    <x v="4"/>
    <x v="0"/>
    <x v="0"/>
    <x v="0"/>
    <x v="0"/>
    <x v="0"/>
    <x v="0"/>
    <x v="69"/>
    <x v="0"/>
    <x v="1"/>
    <x v="618"/>
    <x v="123"/>
    <x v="655"/>
  </r>
  <r>
    <x v="19"/>
    <x v="1"/>
    <x v="0"/>
    <x v="1"/>
    <x v="0"/>
    <x v="6"/>
    <x v="5"/>
    <x v="0"/>
    <x v="0"/>
    <x v="0"/>
    <x v="0"/>
    <x v="40"/>
    <x v="0"/>
    <x v="296"/>
    <x v="0"/>
    <x v="54"/>
    <x v="263"/>
    <x v="478"/>
    <x v="602"/>
  </r>
  <r>
    <x v="19"/>
    <x v="1"/>
    <x v="0"/>
    <x v="2"/>
    <x v="0"/>
    <x v="9"/>
    <x v="1"/>
    <x v="0"/>
    <x v="0"/>
    <x v="0"/>
    <x v="0"/>
    <x v="364"/>
    <x v="0"/>
    <x v="364"/>
    <x v="0"/>
    <x v="547"/>
    <x v="112"/>
    <x v="629"/>
    <x v="109"/>
  </r>
  <r>
    <x v="19"/>
    <x v="1"/>
    <x v="0"/>
    <x v="2"/>
    <x v="0"/>
    <x v="9"/>
    <x v="2"/>
    <x v="0"/>
    <x v="0"/>
    <x v="0"/>
    <x v="0"/>
    <x v="637"/>
    <x v="0"/>
    <x v="238"/>
    <x v="0"/>
    <x v="213"/>
    <x v="499"/>
    <x v="242"/>
    <x v="443"/>
  </r>
  <r>
    <x v="19"/>
    <x v="1"/>
    <x v="0"/>
    <x v="2"/>
    <x v="0"/>
    <x v="9"/>
    <x v="3"/>
    <x v="0"/>
    <x v="0"/>
    <x v="0"/>
    <x v="0"/>
    <x v="421"/>
    <x v="0"/>
    <x v="364"/>
    <x v="0"/>
    <x v="514"/>
    <x v="172"/>
    <x v="569"/>
    <x v="142"/>
  </r>
  <r>
    <x v="19"/>
    <x v="1"/>
    <x v="0"/>
    <x v="2"/>
    <x v="0"/>
    <x v="9"/>
    <x v="4"/>
    <x v="0"/>
    <x v="0"/>
    <x v="0"/>
    <x v="0"/>
    <x v="657"/>
    <x v="0"/>
    <x v="258"/>
    <x v="0"/>
    <x v="189"/>
    <x v="525"/>
    <x v="216"/>
    <x v="467"/>
  </r>
  <r>
    <x v="19"/>
    <x v="1"/>
    <x v="0"/>
    <x v="2"/>
    <x v="0"/>
    <x v="9"/>
    <x v="5"/>
    <x v="0"/>
    <x v="0"/>
    <x v="0"/>
    <x v="0"/>
    <x v="435"/>
    <x v="0"/>
    <x v="364"/>
    <x v="0"/>
    <x v="494"/>
    <x v="201"/>
    <x v="540"/>
    <x v="162"/>
  </r>
  <r>
    <x v="19"/>
    <x v="1"/>
    <x v="0"/>
    <x v="3"/>
    <x v="0"/>
    <x v="8"/>
    <x v="1"/>
    <x v="0"/>
    <x v="0"/>
    <x v="0"/>
    <x v="0"/>
    <x v="387"/>
    <x v="0"/>
    <x v="364"/>
    <x v="0"/>
    <x v="656"/>
    <x v="119"/>
    <x v="622"/>
    <x v="0"/>
  </r>
  <r>
    <x v="19"/>
    <x v="1"/>
    <x v="0"/>
    <x v="3"/>
    <x v="0"/>
    <x v="8"/>
    <x v="2"/>
    <x v="0"/>
    <x v="0"/>
    <x v="0"/>
    <x v="0"/>
    <x v="742"/>
    <x v="0"/>
    <x v="125"/>
    <x v="0"/>
    <x v="417"/>
    <x v="611"/>
    <x v="130"/>
    <x v="239"/>
  </r>
  <r>
    <x v="19"/>
    <x v="1"/>
    <x v="0"/>
    <x v="3"/>
    <x v="0"/>
    <x v="8"/>
    <x v="3"/>
    <x v="0"/>
    <x v="0"/>
    <x v="0"/>
    <x v="0"/>
    <x v="449"/>
    <x v="0"/>
    <x v="364"/>
    <x v="0"/>
    <x v="620"/>
    <x v="207"/>
    <x v="534"/>
    <x v="36"/>
  </r>
  <r>
    <x v="19"/>
    <x v="1"/>
    <x v="0"/>
    <x v="3"/>
    <x v="0"/>
    <x v="8"/>
    <x v="4"/>
    <x v="0"/>
    <x v="0"/>
    <x v="0"/>
    <x v="0"/>
    <x v="786"/>
    <x v="0"/>
    <x v="86"/>
    <x v="0"/>
    <x v="357"/>
    <x v="668"/>
    <x v="73"/>
    <x v="299"/>
  </r>
  <r>
    <x v="19"/>
    <x v="1"/>
    <x v="0"/>
    <x v="3"/>
    <x v="0"/>
    <x v="8"/>
    <x v="5"/>
    <x v="0"/>
    <x v="0"/>
    <x v="0"/>
    <x v="0"/>
    <x v="512"/>
    <x v="0"/>
    <x v="318"/>
    <x v="0"/>
    <x v="606"/>
    <x v="281"/>
    <x v="460"/>
    <x v="50"/>
  </r>
  <r>
    <x v="19"/>
    <x v="1"/>
    <x v="0"/>
    <x v="4"/>
    <x v="0"/>
    <x v="7"/>
    <x v="1"/>
    <x v="0"/>
    <x v="0"/>
    <x v="0"/>
    <x v="0"/>
    <x v="290"/>
    <x v="0"/>
    <x v="364"/>
    <x v="0"/>
    <x v="618"/>
    <x v="16"/>
    <x v="725"/>
    <x v="38"/>
  </r>
  <r>
    <x v="19"/>
    <x v="1"/>
    <x v="0"/>
    <x v="4"/>
    <x v="0"/>
    <x v="7"/>
    <x v="2"/>
    <x v="0"/>
    <x v="0"/>
    <x v="0"/>
    <x v="0"/>
    <x v="463"/>
    <x v="0"/>
    <x v="298"/>
    <x v="0"/>
    <x v="308"/>
    <x v="341"/>
    <x v="400"/>
    <x v="348"/>
  </r>
  <r>
    <x v="19"/>
    <x v="1"/>
    <x v="0"/>
    <x v="4"/>
    <x v="0"/>
    <x v="7"/>
    <x v="3"/>
    <x v="0"/>
    <x v="0"/>
    <x v="0"/>
    <x v="0"/>
    <x v="299"/>
    <x v="0"/>
    <x v="364"/>
    <x v="0"/>
    <x v="580"/>
    <x v="54"/>
    <x v="687"/>
    <x v="76"/>
  </r>
  <r>
    <x v="19"/>
    <x v="1"/>
    <x v="0"/>
    <x v="4"/>
    <x v="0"/>
    <x v="7"/>
    <x v="4"/>
    <x v="0"/>
    <x v="0"/>
    <x v="0"/>
    <x v="0"/>
    <x v="518"/>
    <x v="0"/>
    <x v="274"/>
    <x v="0"/>
    <x v="246"/>
    <x v="411"/>
    <x v="330"/>
    <x v="410"/>
  </r>
  <r>
    <x v="19"/>
    <x v="1"/>
    <x v="0"/>
    <x v="4"/>
    <x v="0"/>
    <x v="7"/>
    <x v="5"/>
    <x v="0"/>
    <x v="0"/>
    <x v="0"/>
    <x v="0"/>
    <x v="342"/>
    <x v="0"/>
    <x v="364"/>
    <x v="0"/>
    <x v="562"/>
    <x v="93"/>
    <x v="648"/>
    <x v="94"/>
  </r>
  <r>
    <x v="19"/>
    <x v="1"/>
    <x v="0"/>
    <x v="11"/>
    <x v="0"/>
    <x v="2"/>
    <x v="0"/>
    <x v="0"/>
    <x v="0"/>
    <x v="0"/>
    <x v="0"/>
    <x v="7"/>
    <x v="0"/>
    <x v="21"/>
    <x v="0"/>
    <x v="11"/>
    <x v="530"/>
    <x v="211"/>
    <x v="645"/>
  </r>
  <r>
    <x v="19"/>
    <x v="1"/>
    <x v="0"/>
    <x v="5"/>
    <x v="0"/>
    <x v="11"/>
    <x v="2"/>
    <x v="0"/>
    <x v="0"/>
    <x v="0"/>
    <x v="0"/>
    <x v="667"/>
    <x v="0"/>
    <x v="450"/>
    <x v="0"/>
    <x v="365"/>
    <x v="506"/>
    <x v="235"/>
    <x v="291"/>
  </r>
  <r>
    <x v="19"/>
    <x v="1"/>
    <x v="0"/>
    <x v="5"/>
    <x v="0"/>
    <x v="11"/>
    <x v="4"/>
    <x v="0"/>
    <x v="0"/>
    <x v="0"/>
    <x v="0"/>
    <x v="669"/>
    <x v="0"/>
    <x v="448"/>
    <x v="0"/>
    <x v="164"/>
    <x v="546"/>
    <x v="195"/>
    <x v="492"/>
  </r>
  <r>
    <x v="19"/>
    <x v="1"/>
    <x v="0"/>
    <x v="6"/>
    <x v="0"/>
    <x v="0"/>
    <x v="0"/>
    <x v="0"/>
    <x v="0"/>
    <x v="0"/>
    <x v="0"/>
    <x v="827"/>
    <x v="0"/>
    <x v="364"/>
    <x v="0"/>
    <x v="55"/>
    <x v="715"/>
    <x v="26"/>
    <x v="601"/>
  </r>
  <r>
    <x v="19"/>
    <x v="1"/>
    <x v="0"/>
    <x v="7"/>
    <x v="1"/>
    <x v="3"/>
    <x v="0"/>
    <x v="0"/>
    <x v="0"/>
    <x v="0"/>
    <x v="0"/>
    <x v="638"/>
    <x v="1"/>
    <x v="65"/>
    <x v="0"/>
    <x v="402"/>
    <x v="463"/>
    <x v="278"/>
    <x v="254"/>
  </r>
  <r>
    <x v="20"/>
    <x v="1"/>
    <x v="0"/>
    <x v="8"/>
    <x v="0"/>
    <x v="4"/>
    <x v="0"/>
    <x v="0"/>
    <x v="0"/>
    <x v="0"/>
    <x v="0"/>
    <x v="796"/>
    <x v="0"/>
    <x v="362"/>
    <x v="0"/>
    <x v="188"/>
    <x v="679"/>
    <x v="62"/>
    <x v="468"/>
  </r>
  <r>
    <x v="20"/>
    <x v="1"/>
    <x v="0"/>
    <x v="9"/>
    <x v="0"/>
    <x v="1"/>
    <x v="0"/>
    <x v="0"/>
    <x v="0"/>
    <x v="0"/>
    <x v="0"/>
    <x v="52"/>
    <x v="0"/>
    <x v="48"/>
    <x v="0"/>
    <x v="69"/>
    <x v="433"/>
    <x v="308"/>
    <x v="587"/>
  </r>
  <r>
    <x v="20"/>
    <x v="1"/>
    <x v="0"/>
    <x v="10"/>
    <x v="0"/>
    <x v="5"/>
    <x v="0"/>
    <x v="0"/>
    <x v="0"/>
    <x v="0"/>
    <x v="0"/>
    <x v="239"/>
    <x v="0"/>
    <x v="400"/>
    <x v="0"/>
    <x v="473"/>
    <x v="25"/>
    <x v="716"/>
    <x v="183"/>
  </r>
  <r>
    <x v="20"/>
    <x v="1"/>
    <x v="0"/>
    <x v="0"/>
    <x v="0"/>
    <x v="10"/>
    <x v="2"/>
    <x v="0"/>
    <x v="0"/>
    <x v="0"/>
    <x v="0"/>
    <x v="464"/>
    <x v="0"/>
    <x v="403"/>
    <x v="0"/>
    <x v="383"/>
    <x v="276"/>
    <x v="465"/>
    <x v="273"/>
  </r>
  <r>
    <x v="20"/>
    <x v="1"/>
    <x v="0"/>
    <x v="0"/>
    <x v="0"/>
    <x v="10"/>
    <x v="4"/>
    <x v="0"/>
    <x v="0"/>
    <x v="0"/>
    <x v="0"/>
    <x v="492"/>
    <x v="0"/>
    <x v="414"/>
    <x v="0"/>
    <x v="342"/>
    <x v="323"/>
    <x v="418"/>
    <x v="314"/>
  </r>
  <r>
    <x v="20"/>
    <x v="1"/>
    <x v="0"/>
    <x v="0"/>
    <x v="0"/>
    <x v="10"/>
    <x v="5"/>
    <x v="0"/>
    <x v="0"/>
    <x v="0"/>
    <x v="0"/>
    <x v="343"/>
    <x v="0"/>
    <x v="364"/>
    <x v="0"/>
    <x v="656"/>
    <x v="56"/>
    <x v="685"/>
    <x v="0"/>
  </r>
  <r>
    <x v="20"/>
    <x v="1"/>
    <x v="0"/>
    <x v="1"/>
    <x v="0"/>
    <x v="6"/>
    <x v="2"/>
    <x v="0"/>
    <x v="0"/>
    <x v="0"/>
    <x v="0"/>
    <x v="678"/>
    <x v="0"/>
    <x v="110"/>
    <x v="0"/>
    <x v="195"/>
    <x v="547"/>
    <x v="194"/>
    <x v="461"/>
  </r>
  <r>
    <x v="20"/>
    <x v="1"/>
    <x v="0"/>
    <x v="1"/>
    <x v="0"/>
    <x v="6"/>
    <x v="3"/>
    <x v="0"/>
    <x v="0"/>
    <x v="0"/>
    <x v="0"/>
    <x v="468"/>
    <x v="0"/>
    <x v="305"/>
    <x v="0"/>
    <x v="481"/>
    <x v="239"/>
    <x v="502"/>
    <x v="175"/>
  </r>
  <r>
    <x v="20"/>
    <x v="1"/>
    <x v="0"/>
    <x v="1"/>
    <x v="0"/>
    <x v="6"/>
    <x v="4"/>
    <x v="0"/>
    <x v="0"/>
    <x v="0"/>
    <x v="0"/>
    <x v="711"/>
    <x v="0"/>
    <x v="88"/>
    <x v="0"/>
    <x v="153"/>
    <x v="592"/>
    <x v="149"/>
    <x v="503"/>
  </r>
  <r>
    <x v="20"/>
    <x v="1"/>
    <x v="0"/>
    <x v="1"/>
    <x v="0"/>
    <x v="6"/>
    <x v="5"/>
    <x v="0"/>
    <x v="0"/>
    <x v="0"/>
    <x v="0"/>
    <x v="461"/>
    <x v="0"/>
    <x v="305"/>
    <x v="0"/>
    <x v="458"/>
    <x v="242"/>
    <x v="499"/>
    <x v="198"/>
  </r>
  <r>
    <x v="20"/>
    <x v="1"/>
    <x v="0"/>
    <x v="2"/>
    <x v="0"/>
    <x v="9"/>
    <x v="1"/>
    <x v="0"/>
    <x v="0"/>
    <x v="0"/>
    <x v="0"/>
    <x v="454"/>
    <x v="0"/>
    <x v="364"/>
    <x v="0"/>
    <x v="530"/>
    <x v="216"/>
    <x v="525"/>
    <x v="126"/>
  </r>
  <r>
    <x v="20"/>
    <x v="1"/>
    <x v="0"/>
    <x v="2"/>
    <x v="0"/>
    <x v="9"/>
    <x v="2"/>
    <x v="0"/>
    <x v="0"/>
    <x v="0"/>
    <x v="0"/>
    <x v="766"/>
    <x v="0"/>
    <x v="137"/>
    <x v="0"/>
    <x v="173"/>
    <x v="638"/>
    <x v="103"/>
    <x v="483"/>
  </r>
  <r>
    <x v="20"/>
    <x v="1"/>
    <x v="0"/>
    <x v="2"/>
    <x v="0"/>
    <x v="9"/>
    <x v="3"/>
    <x v="0"/>
    <x v="0"/>
    <x v="0"/>
    <x v="0"/>
    <x v="505"/>
    <x v="0"/>
    <x v="335"/>
    <x v="0"/>
    <x v="494"/>
    <x v="279"/>
    <x v="462"/>
    <x v="162"/>
  </r>
  <r>
    <x v="20"/>
    <x v="1"/>
    <x v="0"/>
    <x v="2"/>
    <x v="0"/>
    <x v="9"/>
    <x v="4"/>
    <x v="0"/>
    <x v="0"/>
    <x v="0"/>
    <x v="0"/>
    <x v="781"/>
    <x v="0"/>
    <x v="117"/>
    <x v="0"/>
    <x v="151"/>
    <x v="662"/>
    <x v="79"/>
    <x v="505"/>
  </r>
  <r>
    <x v="20"/>
    <x v="1"/>
    <x v="0"/>
    <x v="2"/>
    <x v="0"/>
    <x v="9"/>
    <x v="5"/>
    <x v="0"/>
    <x v="0"/>
    <x v="0"/>
    <x v="0"/>
    <x v="539"/>
    <x v="0"/>
    <x v="337"/>
    <x v="0"/>
    <x v="471"/>
    <x v="319"/>
    <x v="422"/>
    <x v="185"/>
  </r>
  <r>
    <x v="20"/>
    <x v="1"/>
    <x v="0"/>
    <x v="3"/>
    <x v="0"/>
    <x v="8"/>
    <x v="2"/>
    <x v="0"/>
    <x v="0"/>
    <x v="0"/>
    <x v="0"/>
    <x v="590"/>
    <x v="0"/>
    <x v="270"/>
    <x v="0"/>
    <x v="414"/>
    <x v="398"/>
    <x v="343"/>
    <x v="242"/>
  </r>
  <r>
    <x v="20"/>
    <x v="1"/>
    <x v="0"/>
    <x v="3"/>
    <x v="0"/>
    <x v="8"/>
    <x v="3"/>
    <x v="0"/>
    <x v="0"/>
    <x v="0"/>
    <x v="0"/>
    <x v="368"/>
    <x v="0"/>
    <x v="375"/>
    <x v="0"/>
    <x v="638"/>
    <x v="88"/>
    <x v="653"/>
    <x v="18"/>
  </r>
  <r>
    <x v="20"/>
    <x v="1"/>
    <x v="0"/>
    <x v="3"/>
    <x v="0"/>
    <x v="8"/>
    <x v="4"/>
    <x v="0"/>
    <x v="0"/>
    <x v="0"/>
    <x v="0"/>
    <x v="632"/>
    <x v="0"/>
    <x v="229"/>
    <x v="0"/>
    <x v="359"/>
    <x v="462"/>
    <x v="279"/>
    <x v="297"/>
  </r>
  <r>
    <x v="20"/>
    <x v="1"/>
    <x v="0"/>
    <x v="3"/>
    <x v="0"/>
    <x v="8"/>
    <x v="5"/>
    <x v="0"/>
    <x v="0"/>
    <x v="0"/>
    <x v="0"/>
    <x v="398"/>
    <x v="0"/>
    <x v="365"/>
    <x v="0"/>
    <x v="649"/>
    <x v="133"/>
    <x v="608"/>
    <x v="7"/>
  </r>
  <r>
    <x v="20"/>
    <x v="1"/>
    <x v="0"/>
    <x v="4"/>
    <x v="0"/>
    <x v="7"/>
    <x v="1"/>
    <x v="0"/>
    <x v="0"/>
    <x v="0"/>
    <x v="0"/>
    <x v="333"/>
    <x v="0"/>
    <x v="368"/>
    <x v="0"/>
    <x v="573"/>
    <x v="82"/>
    <x v="659"/>
    <x v="83"/>
  </r>
  <r>
    <x v="20"/>
    <x v="1"/>
    <x v="0"/>
    <x v="4"/>
    <x v="0"/>
    <x v="7"/>
    <x v="2"/>
    <x v="0"/>
    <x v="0"/>
    <x v="0"/>
    <x v="0"/>
    <x v="583"/>
    <x v="0"/>
    <x v="254"/>
    <x v="0"/>
    <x v="379"/>
    <x v="394"/>
    <x v="347"/>
    <x v="277"/>
  </r>
  <r>
    <x v="20"/>
    <x v="1"/>
    <x v="0"/>
    <x v="4"/>
    <x v="0"/>
    <x v="7"/>
    <x v="3"/>
    <x v="0"/>
    <x v="0"/>
    <x v="0"/>
    <x v="0"/>
    <x v="351"/>
    <x v="0"/>
    <x v="364"/>
    <x v="0"/>
    <x v="592"/>
    <x v="87"/>
    <x v="654"/>
    <x v="64"/>
  </r>
  <r>
    <x v="20"/>
    <x v="1"/>
    <x v="0"/>
    <x v="4"/>
    <x v="0"/>
    <x v="7"/>
    <x v="4"/>
    <x v="0"/>
    <x v="0"/>
    <x v="0"/>
    <x v="0"/>
    <x v="623"/>
    <x v="0"/>
    <x v="206"/>
    <x v="0"/>
    <x v="329"/>
    <x v="456"/>
    <x v="285"/>
    <x v="327"/>
  </r>
  <r>
    <x v="20"/>
    <x v="1"/>
    <x v="0"/>
    <x v="4"/>
    <x v="0"/>
    <x v="7"/>
    <x v="5"/>
    <x v="0"/>
    <x v="0"/>
    <x v="0"/>
    <x v="0"/>
    <x v="386"/>
    <x v="0"/>
    <x v="364"/>
    <x v="0"/>
    <x v="565"/>
    <x v="125"/>
    <x v="616"/>
    <x v="91"/>
  </r>
  <r>
    <x v="20"/>
    <x v="1"/>
    <x v="0"/>
    <x v="11"/>
    <x v="0"/>
    <x v="2"/>
    <x v="0"/>
    <x v="0"/>
    <x v="0"/>
    <x v="0"/>
    <x v="0"/>
    <x v="681"/>
    <x v="0"/>
    <x v="12"/>
    <x v="0"/>
    <x v="285"/>
    <x v="534"/>
    <x v="207"/>
    <x v="371"/>
  </r>
  <r>
    <x v="20"/>
    <x v="1"/>
    <x v="0"/>
    <x v="5"/>
    <x v="0"/>
    <x v="11"/>
    <x v="1"/>
    <x v="0"/>
    <x v="0"/>
    <x v="0"/>
    <x v="0"/>
    <x v="257"/>
    <x v="0"/>
    <x v="364"/>
    <x v="0"/>
    <x v="517"/>
    <x v="0"/>
    <x v="741"/>
    <x v="139"/>
  </r>
  <r>
    <x v="20"/>
    <x v="1"/>
    <x v="0"/>
    <x v="5"/>
    <x v="0"/>
    <x v="11"/>
    <x v="2"/>
    <x v="0"/>
    <x v="0"/>
    <x v="0"/>
    <x v="0"/>
    <x v="203"/>
    <x v="0"/>
    <x v="329"/>
    <x v="0"/>
    <x v="389"/>
    <x v="0"/>
    <x v="741"/>
    <x v="267"/>
  </r>
  <r>
    <x v="20"/>
    <x v="1"/>
    <x v="0"/>
    <x v="5"/>
    <x v="0"/>
    <x v="11"/>
    <x v="3"/>
    <x v="0"/>
    <x v="0"/>
    <x v="0"/>
    <x v="0"/>
    <x v="265"/>
    <x v="0"/>
    <x v="364"/>
    <x v="0"/>
    <x v="546"/>
    <x v="0"/>
    <x v="741"/>
    <x v="110"/>
  </r>
  <r>
    <x v="20"/>
    <x v="1"/>
    <x v="0"/>
    <x v="5"/>
    <x v="0"/>
    <x v="11"/>
    <x v="4"/>
    <x v="0"/>
    <x v="0"/>
    <x v="0"/>
    <x v="0"/>
    <x v="728"/>
    <x v="0"/>
    <x v="459"/>
    <x v="0"/>
    <x v="149"/>
    <x v="605"/>
    <x v="136"/>
    <x v="507"/>
  </r>
  <r>
    <x v="20"/>
    <x v="1"/>
    <x v="0"/>
    <x v="6"/>
    <x v="0"/>
    <x v="0"/>
    <x v="0"/>
    <x v="0"/>
    <x v="0"/>
    <x v="0"/>
    <x v="0"/>
    <x v="820"/>
    <x v="0"/>
    <x v="230"/>
    <x v="0"/>
    <x v="29"/>
    <x v="716"/>
    <x v="25"/>
    <x v="627"/>
  </r>
  <r>
    <x v="20"/>
    <x v="1"/>
    <x v="0"/>
    <x v="7"/>
    <x v="1"/>
    <x v="3"/>
    <x v="0"/>
    <x v="0"/>
    <x v="0"/>
    <x v="0"/>
    <x v="0"/>
    <x v="561"/>
    <x v="1"/>
    <x v="99"/>
    <x v="0"/>
    <x v="363"/>
    <x v="364"/>
    <x v="377"/>
    <x v="293"/>
  </r>
  <r>
    <x v="21"/>
    <x v="1"/>
    <x v="0"/>
    <x v="8"/>
    <x v="0"/>
    <x v="4"/>
    <x v="0"/>
    <x v="0"/>
    <x v="0"/>
    <x v="0"/>
    <x v="0"/>
    <x v="697"/>
    <x v="0"/>
    <x v="355"/>
    <x v="0"/>
    <x v="180"/>
    <x v="569"/>
    <x v="172"/>
    <x v="476"/>
  </r>
  <r>
    <x v="21"/>
    <x v="1"/>
    <x v="0"/>
    <x v="9"/>
    <x v="0"/>
    <x v="1"/>
    <x v="0"/>
    <x v="0"/>
    <x v="0"/>
    <x v="0"/>
    <x v="0"/>
    <x v="23"/>
    <x v="0"/>
    <x v="34"/>
    <x v="0"/>
    <x v="28"/>
    <x v="344"/>
    <x v="397"/>
    <x v="628"/>
  </r>
  <r>
    <x v="21"/>
    <x v="1"/>
    <x v="0"/>
    <x v="10"/>
    <x v="0"/>
    <x v="5"/>
    <x v="0"/>
    <x v="0"/>
    <x v="0"/>
    <x v="0"/>
    <x v="0"/>
    <x v="209"/>
    <x v="0"/>
    <x v="364"/>
    <x v="0"/>
    <x v="410"/>
    <x v="0"/>
    <x v="741"/>
    <x v="246"/>
  </r>
  <r>
    <x v="21"/>
    <x v="1"/>
    <x v="0"/>
    <x v="0"/>
    <x v="0"/>
    <x v="10"/>
    <x v="2"/>
    <x v="0"/>
    <x v="0"/>
    <x v="0"/>
    <x v="0"/>
    <x v="800"/>
    <x v="0"/>
    <x v="241"/>
    <x v="0"/>
    <x v="247"/>
    <x v="684"/>
    <x v="57"/>
    <x v="409"/>
  </r>
  <r>
    <x v="21"/>
    <x v="1"/>
    <x v="0"/>
    <x v="0"/>
    <x v="0"/>
    <x v="10"/>
    <x v="3"/>
    <x v="0"/>
    <x v="0"/>
    <x v="0"/>
    <x v="0"/>
    <x v="557"/>
    <x v="0"/>
    <x v="333"/>
    <x v="0"/>
    <x v="517"/>
    <x v="343"/>
    <x v="398"/>
    <x v="139"/>
  </r>
  <r>
    <x v="21"/>
    <x v="1"/>
    <x v="0"/>
    <x v="0"/>
    <x v="0"/>
    <x v="10"/>
    <x v="4"/>
    <x v="0"/>
    <x v="0"/>
    <x v="0"/>
    <x v="0"/>
    <x v="825"/>
    <x v="0"/>
    <x v="202"/>
    <x v="0"/>
    <x v="193"/>
    <x v="711"/>
    <x v="30"/>
    <x v="463"/>
  </r>
  <r>
    <x v="21"/>
    <x v="1"/>
    <x v="0"/>
    <x v="0"/>
    <x v="0"/>
    <x v="10"/>
    <x v="5"/>
    <x v="0"/>
    <x v="0"/>
    <x v="0"/>
    <x v="0"/>
    <x v="582"/>
    <x v="0"/>
    <x v="364"/>
    <x v="0"/>
    <x v="489"/>
    <x v="384"/>
    <x v="357"/>
    <x v="167"/>
  </r>
  <r>
    <x v="21"/>
    <x v="1"/>
    <x v="0"/>
    <x v="1"/>
    <x v="0"/>
    <x v="6"/>
    <x v="1"/>
    <x v="0"/>
    <x v="0"/>
    <x v="0"/>
    <x v="0"/>
    <x v="343"/>
    <x v="0"/>
    <x v="364"/>
    <x v="0"/>
    <x v="656"/>
    <x v="56"/>
    <x v="685"/>
    <x v="0"/>
  </r>
  <r>
    <x v="21"/>
    <x v="1"/>
    <x v="0"/>
    <x v="1"/>
    <x v="0"/>
    <x v="6"/>
    <x v="2"/>
    <x v="0"/>
    <x v="0"/>
    <x v="0"/>
    <x v="0"/>
    <x v="674"/>
    <x v="0"/>
    <x v="214"/>
    <x v="0"/>
    <x v="437"/>
    <x v="519"/>
    <x v="222"/>
    <x v="219"/>
  </r>
  <r>
    <x v="21"/>
    <x v="1"/>
    <x v="0"/>
    <x v="1"/>
    <x v="0"/>
    <x v="6"/>
    <x v="3"/>
    <x v="0"/>
    <x v="0"/>
    <x v="0"/>
    <x v="0"/>
    <x v="439"/>
    <x v="0"/>
    <x v="388"/>
    <x v="0"/>
    <x v="656"/>
    <x v="190"/>
    <x v="551"/>
    <x v="0"/>
  </r>
  <r>
    <x v="21"/>
    <x v="1"/>
    <x v="0"/>
    <x v="1"/>
    <x v="0"/>
    <x v="6"/>
    <x v="4"/>
    <x v="0"/>
    <x v="0"/>
    <x v="0"/>
    <x v="0"/>
    <x v="718"/>
    <x v="0"/>
    <x v="171"/>
    <x v="0"/>
    <x v="411"/>
    <x v="577"/>
    <x v="164"/>
    <x v="245"/>
  </r>
  <r>
    <x v="21"/>
    <x v="1"/>
    <x v="0"/>
    <x v="1"/>
    <x v="0"/>
    <x v="6"/>
    <x v="5"/>
    <x v="0"/>
    <x v="0"/>
    <x v="0"/>
    <x v="0"/>
    <x v="465"/>
    <x v="0"/>
    <x v="388"/>
    <x v="0"/>
    <x v="656"/>
    <x v="221"/>
    <x v="520"/>
    <x v="0"/>
  </r>
  <r>
    <x v="21"/>
    <x v="1"/>
    <x v="0"/>
    <x v="2"/>
    <x v="0"/>
    <x v="9"/>
    <x v="1"/>
    <x v="0"/>
    <x v="0"/>
    <x v="0"/>
    <x v="0"/>
    <x v="411"/>
    <x v="0"/>
    <x v="364"/>
    <x v="0"/>
    <x v="656"/>
    <x v="147"/>
    <x v="594"/>
    <x v="0"/>
  </r>
  <r>
    <x v="21"/>
    <x v="1"/>
    <x v="0"/>
    <x v="2"/>
    <x v="0"/>
    <x v="9"/>
    <x v="2"/>
    <x v="0"/>
    <x v="0"/>
    <x v="0"/>
    <x v="0"/>
    <x v="733"/>
    <x v="0"/>
    <x v="163"/>
    <x v="0"/>
    <x v="656"/>
    <x v="599"/>
    <x v="142"/>
    <x v="0"/>
  </r>
  <r>
    <x v="21"/>
    <x v="1"/>
    <x v="0"/>
    <x v="2"/>
    <x v="0"/>
    <x v="9"/>
    <x v="3"/>
    <x v="0"/>
    <x v="0"/>
    <x v="0"/>
    <x v="0"/>
    <x v="475"/>
    <x v="0"/>
    <x v="336"/>
    <x v="0"/>
    <x v="656"/>
    <x v="234"/>
    <x v="507"/>
    <x v="0"/>
  </r>
  <r>
    <x v="21"/>
    <x v="1"/>
    <x v="0"/>
    <x v="2"/>
    <x v="0"/>
    <x v="9"/>
    <x v="4"/>
    <x v="0"/>
    <x v="0"/>
    <x v="0"/>
    <x v="0"/>
    <x v="761"/>
    <x v="0"/>
    <x v="147"/>
    <x v="0"/>
    <x v="611"/>
    <x v="627"/>
    <x v="114"/>
    <x v="45"/>
  </r>
  <r>
    <x v="21"/>
    <x v="1"/>
    <x v="0"/>
    <x v="2"/>
    <x v="0"/>
    <x v="9"/>
    <x v="5"/>
    <x v="0"/>
    <x v="0"/>
    <x v="0"/>
    <x v="0"/>
    <x v="497"/>
    <x v="0"/>
    <x v="364"/>
    <x v="0"/>
    <x v="656"/>
    <x v="264"/>
    <x v="477"/>
    <x v="0"/>
  </r>
  <r>
    <x v="21"/>
    <x v="1"/>
    <x v="0"/>
    <x v="3"/>
    <x v="0"/>
    <x v="8"/>
    <x v="2"/>
    <x v="0"/>
    <x v="0"/>
    <x v="0"/>
    <x v="0"/>
    <x v="510"/>
    <x v="0"/>
    <x v="320"/>
    <x v="0"/>
    <x v="431"/>
    <x v="299"/>
    <x v="442"/>
    <x v="225"/>
  </r>
  <r>
    <x v="21"/>
    <x v="1"/>
    <x v="0"/>
    <x v="3"/>
    <x v="0"/>
    <x v="8"/>
    <x v="3"/>
    <x v="0"/>
    <x v="0"/>
    <x v="0"/>
    <x v="0"/>
    <x v="301"/>
    <x v="0"/>
    <x v="364"/>
    <x v="0"/>
    <x v="645"/>
    <x v="7"/>
    <x v="734"/>
    <x v="11"/>
  </r>
  <r>
    <x v="21"/>
    <x v="1"/>
    <x v="0"/>
    <x v="3"/>
    <x v="0"/>
    <x v="8"/>
    <x v="4"/>
    <x v="0"/>
    <x v="0"/>
    <x v="0"/>
    <x v="0"/>
    <x v="566"/>
    <x v="0"/>
    <x v="250"/>
    <x v="0"/>
    <x v="369"/>
    <x v="366"/>
    <x v="375"/>
    <x v="287"/>
  </r>
  <r>
    <x v="21"/>
    <x v="1"/>
    <x v="0"/>
    <x v="3"/>
    <x v="0"/>
    <x v="8"/>
    <x v="5"/>
    <x v="0"/>
    <x v="0"/>
    <x v="0"/>
    <x v="0"/>
    <x v="325"/>
    <x v="0"/>
    <x v="363"/>
    <x v="0"/>
    <x v="626"/>
    <x v="49"/>
    <x v="692"/>
    <x v="30"/>
  </r>
  <r>
    <x v="21"/>
    <x v="1"/>
    <x v="0"/>
    <x v="4"/>
    <x v="0"/>
    <x v="7"/>
    <x v="1"/>
    <x v="0"/>
    <x v="0"/>
    <x v="0"/>
    <x v="0"/>
    <x v="337"/>
    <x v="0"/>
    <x v="364"/>
    <x v="0"/>
    <x v="636"/>
    <x v="57"/>
    <x v="684"/>
    <x v="20"/>
  </r>
  <r>
    <x v="21"/>
    <x v="1"/>
    <x v="0"/>
    <x v="4"/>
    <x v="0"/>
    <x v="7"/>
    <x v="2"/>
    <x v="0"/>
    <x v="0"/>
    <x v="0"/>
    <x v="0"/>
    <x v="181"/>
    <x v="0"/>
    <x v="227"/>
    <x v="0"/>
    <x v="306"/>
    <x v="285"/>
    <x v="456"/>
    <x v="350"/>
  </r>
  <r>
    <x v="21"/>
    <x v="1"/>
    <x v="0"/>
    <x v="4"/>
    <x v="0"/>
    <x v="7"/>
    <x v="3"/>
    <x v="0"/>
    <x v="0"/>
    <x v="0"/>
    <x v="0"/>
    <x v="358"/>
    <x v="0"/>
    <x v="364"/>
    <x v="0"/>
    <x v="630"/>
    <x v="77"/>
    <x v="664"/>
    <x v="26"/>
  </r>
  <r>
    <x v="21"/>
    <x v="1"/>
    <x v="0"/>
    <x v="4"/>
    <x v="0"/>
    <x v="7"/>
    <x v="4"/>
    <x v="0"/>
    <x v="0"/>
    <x v="0"/>
    <x v="0"/>
    <x v="163"/>
    <x v="0"/>
    <x v="174"/>
    <x v="0"/>
    <x v="236"/>
    <x v="350"/>
    <x v="391"/>
    <x v="420"/>
  </r>
  <r>
    <x v="21"/>
    <x v="1"/>
    <x v="0"/>
    <x v="4"/>
    <x v="0"/>
    <x v="7"/>
    <x v="5"/>
    <x v="0"/>
    <x v="0"/>
    <x v="0"/>
    <x v="0"/>
    <x v="302"/>
    <x v="0"/>
    <x v="364"/>
    <x v="0"/>
    <x v="561"/>
    <x v="70"/>
    <x v="671"/>
    <x v="95"/>
  </r>
  <r>
    <x v="21"/>
    <x v="1"/>
    <x v="0"/>
    <x v="11"/>
    <x v="0"/>
    <x v="2"/>
    <x v="0"/>
    <x v="0"/>
    <x v="0"/>
    <x v="0"/>
    <x v="0"/>
    <x v="660"/>
    <x v="0"/>
    <x v="10"/>
    <x v="0"/>
    <x v="265"/>
    <x v="505"/>
    <x v="236"/>
    <x v="391"/>
  </r>
  <r>
    <x v="21"/>
    <x v="1"/>
    <x v="0"/>
    <x v="5"/>
    <x v="0"/>
    <x v="11"/>
    <x v="2"/>
    <x v="0"/>
    <x v="0"/>
    <x v="0"/>
    <x v="0"/>
    <x v="397"/>
    <x v="0"/>
    <x v="342"/>
    <x v="0"/>
    <x v="399"/>
    <x v="248"/>
    <x v="493"/>
    <x v="257"/>
  </r>
  <r>
    <x v="21"/>
    <x v="1"/>
    <x v="0"/>
    <x v="5"/>
    <x v="0"/>
    <x v="11"/>
    <x v="4"/>
    <x v="0"/>
    <x v="0"/>
    <x v="0"/>
    <x v="0"/>
    <x v="743"/>
    <x v="0"/>
    <x v="466"/>
    <x v="0"/>
    <x v="150"/>
    <x v="624"/>
    <x v="117"/>
    <x v="506"/>
  </r>
  <r>
    <x v="21"/>
    <x v="1"/>
    <x v="0"/>
    <x v="6"/>
    <x v="0"/>
    <x v="0"/>
    <x v="0"/>
    <x v="0"/>
    <x v="0"/>
    <x v="0"/>
    <x v="0"/>
    <x v="810"/>
    <x v="0"/>
    <x v="364"/>
    <x v="0"/>
    <x v="39"/>
    <x v="714"/>
    <x v="27"/>
    <x v="617"/>
  </r>
  <r>
    <x v="21"/>
    <x v="1"/>
    <x v="0"/>
    <x v="7"/>
    <x v="1"/>
    <x v="3"/>
    <x v="0"/>
    <x v="0"/>
    <x v="0"/>
    <x v="0"/>
    <x v="0"/>
    <x v="556"/>
    <x v="1"/>
    <x v="105"/>
    <x v="0"/>
    <x v="407"/>
    <x v="354"/>
    <x v="387"/>
    <x v="249"/>
  </r>
  <r>
    <x v="22"/>
    <x v="1"/>
    <x v="0"/>
    <x v="8"/>
    <x v="0"/>
    <x v="4"/>
    <x v="0"/>
    <x v="0"/>
    <x v="0"/>
    <x v="0"/>
    <x v="0"/>
    <x v="605"/>
    <x v="0"/>
    <x v="357"/>
    <x v="0"/>
    <x v="205"/>
    <x v="473"/>
    <x v="268"/>
    <x v="451"/>
  </r>
  <r>
    <x v="22"/>
    <x v="1"/>
    <x v="0"/>
    <x v="9"/>
    <x v="0"/>
    <x v="1"/>
    <x v="0"/>
    <x v="0"/>
    <x v="0"/>
    <x v="0"/>
    <x v="0"/>
    <x v="17"/>
    <x v="0"/>
    <x v="513"/>
    <x v="0"/>
    <x v="4"/>
    <x v="736"/>
    <x v="5"/>
    <x v="652"/>
  </r>
  <r>
    <x v="22"/>
    <x v="1"/>
    <x v="0"/>
    <x v="10"/>
    <x v="0"/>
    <x v="5"/>
    <x v="0"/>
    <x v="0"/>
    <x v="0"/>
    <x v="0"/>
    <x v="0"/>
    <x v="207"/>
    <x v="0"/>
    <x v="361"/>
    <x v="0"/>
    <x v="409"/>
    <x v="2"/>
    <x v="739"/>
    <x v="247"/>
  </r>
  <r>
    <x v="22"/>
    <x v="1"/>
    <x v="0"/>
    <x v="0"/>
    <x v="0"/>
    <x v="10"/>
    <x v="1"/>
    <x v="0"/>
    <x v="0"/>
    <x v="0"/>
    <x v="0"/>
    <x v="139"/>
    <x v="0"/>
    <x v="364"/>
    <x v="0"/>
    <x v="244"/>
    <x v="56"/>
    <x v="685"/>
    <x v="412"/>
  </r>
  <r>
    <x v="22"/>
    <x v="1"/>
    <x v="0"/>
    <x v="0"/>
    <x v="0"/>
    <x v="10"/>
    <x v="2"/>
    <x v="0"/>
    <x v="0"/>
    <x v="0"/>
    <x v="0"/>
    <x v="840"/>
    <x v="0"/>
    <x v="78"/>
    <x v="0"/>
    <x v="9"/>
    <x v="735"/>
    <x v="6"/>
    <x v="647"/>
  </r>
  <r>
    <x v="22"/>
    <x v="1"/>
    <x v="0"/>
    <x v="0"/>
    <x v="0"/>
    <x v="10"/>
    <x v="3"/>
    <x v="0"/>
    <x v="0"/>
    <x v="0"/>
    <x v="0"/>
    <x v="744"/>
    <x v="0"/>
    <x v="333"/>
    <x v="0"/>
    <x v="286"/>
    <x v="614"/>
    <x v="127"/>
    <x v="370"/>
  </r>
  <r>
    <x v="22"/>
    <x v="1"/>
    <x v="0"/>
    <x v="0"/>
    <x v="0"/>
    <x v="10"/>
    <x v="4"/>
    <x v="0"/>
    <x v="0"/>
    <x v="0"/>
    <x v="0"/>
    <x v="842"/>
    <x v="0"/>
    <x v="63"/>
    <x v="0"/>
    <x v="3"/>
    <x v="739"/>
    <x v="2"/>
    <x v="653"/>
  </r>
  <r>
    <x v="22"/>
    <x v="1"/>
    <x v="0"/>
    <x v="0"/>
    <x v="0"/>
    <x v="10"/>
    <x v="5"/>
    <x v="0"/>
    <x v="0"/>
    <x v="0"/>
    <x v="0"/>
    <x v="758"/>
    <x v="0"/>
    <x v="280"/>
    <x v="0"/>
    <x v="91"/>
    <x v="665"/>
    <x v="76"/>
    <x v="565"/>
  </r>
  <r>
    <x v="22"/>
    <x v="1"/>
    <x v="0"/>
    <x v="1"/>
    <x v="0"/>
    <x v="6"/>
    <x v="2"/>
    <x v="0"/>
    <x v="0"/>
    <x v="0"/>
    <x v="0"/>
    <x v="643"/>
    <x v="0"/>
    <x v="194"/>
    <x v="0"/>
    <x v="200"/>
    <x v="517"/>
    <x v="224"/>
    <x v="456"/>
  </r>
  <r>
    <x v="22"/>
    <x v="1"/>
    <x v="0"/>
    <x v="1"/>
    <x v="0"/>
    <x v="6"/>
    <x v="3"/>
    <x v="0"/>
    <x v="0"/>
    <x v="0"/>
    <x v="0"/>
    <x v="415"/>
    <x v="0"/>
    <x v="364"/>
    <x v="0"/>
    <x v="489"/>
    <x v="178"/>
    <x v="563"/>
    <x v="167"/>
  </r>
  <r>
    <x v="22"/>
    <x v="1"/>
    <x v="0"/>
    <x v="1"/>
    <x v="0"/>
    <x v="6"/>
    <x v="4"/>
    <x v="0"/>
    <x v="0"/>
    <x v="0"/>
    <x v="0"/>
    <x v="686"/>
    <x v="0"/>
    <x v="146"/>
    <x v="0"/>
    <x v="148"/>
    <x v="578"/>
    <x v="163"/>
    <x v="508"/>
  </r>
  <r>
    <x v="22"/>
    <x v="1"/>
    <x v="0"/>
    <x v="1"/>
    <x v="0"/>
    <x v="6"/>
    <x v="5"/>
    <x v="0"/>
    <x v="0"/>
    <x v="0"/>
    <x v="0"/>
    <x v="433"/>
    <x v="0"/>
    <x v="333"/>
    <x v="0"/>
    <x v="466"/>
    <x v="211"/>
    <x v="530"/>
    <x v="190"/>
  </r>
  <r>
    <x v="22"/>
    <x v="1"/>
    <x v="0"/>
    <x v="2"/>
    <x v="0"/>
    <x v="9"/>
    <x v="1"/>
    <x v="0"/>
    <x v="0"/>
    <x v="0"/>
    <x v="0"/>
    <x v="483"/>
    <x v="0"/>
    <x v="334"/>
    <x v="0"/>
    <x v="656"/>
    <x v="243"/>
    <x v="498"/>
    <x v="0"/>
  </r>
  <r>
    <x v="22"/>
    <x v="1"/>
    <x v="0"/>
    <x v="2"/>
    <x v="0"/>
    <x v="9"/>
    <x v="2"/>
    <x v="0"/>
    <x v="0"/>
    <x v="0"/>
    <x v="0"/>
    <x v="792"/>
    <x v="0"/>
    <x v="106"/>
    <x v="0"/>
    <x v="586"/>
    <x v="674"/>
    <x v="67"/>
    <x v="70"/>
  </r>
  <r>
    <x v="22"/>
    <x v="1"/>
    <x v="0"/>
    <x v="2"/>
    <x v="0"/>
    <x v="9"/>
    <x v="3"/>
    <x v="0"/>
    <x v="0"/>
    <x v="0"/>
    <x v="0"/>
    <x v="540"/>
    <x v="0"/>
    <x v="310"/>
    <x v="0"/>
    <x v="656"/>
    <x v="315"/>
    <x v="426"/>
    <x v="0"/>
  </r>
  <r>
    <x v="22"/>
    <x v="1"/>
    <x v="0"/>
    <x v="2"/>
    <x v="0"/>
    <x v="9"/>
    <x v="4"/>
    <x v="0"/>
    <x v="0"/>
    <x v="0"/>
    <x v="0"/>
    <x v="808"/>
    <x v="0"/>
    <x v="84"/>
    <x v="0"/>
    <x v="610"/>
    <x v="695"/>
    <x v="46"/>
    <x v="46"/>
  </r>
  <r>
    <x v="22"/>
    <x v="1"/>
    <x v="0"/>
    <x v="2"/>
    <x v="0"/>
    <x v="9"/>
    <x v="5"/>
    <x v="0"/>
    <x v="0"/>
    <x v="0"/>
    <x v="0"/>
    <x v="565"/>
    <x v="0"/>
    <x v="338"/>
    <x v="0"/>
    <x v="656"/>
    <x v="351"/>
    <x v="390"/>
    <x v="0"/>
  </r>
  <r>
    <x v="22"/>
    <x v="1"/>
    <x v="0"/>
    <x v="3"/>
    <x v="0"/>
    <x v="8"/>
    <x v="2"/>
    <x v="0"/>
    <x v="0"/>
    <x v="0"/>
    <x v="0"/>
    <x v="506"/>
    <x v="0"/>
    <x v="349"/>
    <x v="0"/>
    <x v="393"/>
    <x v="307"/>
    <x v="434"/>
    <x v="263"/>
  </r>
  <r>
    <x v="22"/>
    <x v="1"/>
    <x v="0"/>
    <x v="3"/>
    <x v="0"/>
    <x v="8"/>
    <x v="3"/>
    <x v="0"/>
    <x v="0"/>
    <x v="0"/>
    <x v="0"/>
    <x v="314"/>
    <x v="0"/>
    <x v="364"/>
    <x v="0"/>
    <x v="656"/>
    <x v="12"/>
    <x v="729"/>
    <x v="0"/>
  </r>
  <r>
    <x v="22"/>
    <x v="1"/>
    <x v="0"/>
    <x v="3"/>
    <x v="0"/>
    <x v="8"/>
    <x v="4"/>
    <x v="0"/>
    <x v="0"/>
    <x v="0"/>
    <x v="0"/>
    <x v="567"/>
    <x v="0"/>
    <x v="276"/>
    <x v="0"/>
    <x v="333"/>
    <x v="378"/>
    <x v="363"/>
    <x v="323"/>
  </r>
  <r>
    <x v="22"/>
    <x v="1"/>
    <x v="0"/>
    <x v="3"/>
    <x v="0"/>
    <x v="8"/>
    <x v="5"/>
    <x v="0"/>
    <x v="0"/>
    <x v="0"/>
    <x v="0"/>
    <x v="309"/>
    <x v="0"/>
    <x v="364"/>
    <x v="0"/>
    <x v="565"/>
    <x v="71"/>
    <x v="670"/>
    <x v="91"/>
  </r>
  <r>
    <x v="22"/>
    <x v="1"/>
    <x v="0"/>
    <x v="4"/>
    <x v="0"/>
    <x v="7"/>
    <x v="1"/>
    <x v="0"/>
    <x v="0"/>
    <x v="0"/>
    <x v="0"/>
    <x v="268"/>
    <x v="0"/>
    <x v="368"/>
    <x v="0"/>
    <x v="555"/>
    <x v="10"/>
    <x v="731"/>
    <x v="101"/>
  </r>
  <r>
    <x v="22"/>
    <x v="1"/>
    <x v="0"/>
    <x v="4"/>
    <x v="0"/>
    <x v="7"/>
    <x v="2"/>
    <x v="0"/>
    <x v="0"/>
    <x v="0"/>
    <x v="0"/>
    <x v="192"/>
    <x v="0"/>
    <x v="332"/>
    <x v="0"/>
    <x v="309"/>
    <x v="300"/>
    <x v="441"/>
    <x v="347"/>
  </r>
  <r>
    <x v="22"/>
    <x v="1"/>
    <x v="0"/>
    <x v="4"/>
    <x v="0"/>
    <x v="7"/>
    <x v="3"/>
    <x v="0"/>
    <x v="0"/>
    <x v="0"/>
    <x v="0"/>
    <x v="327"/>
    <x v="0"/>
    <x v="364"/>
    <x v="0"/>
    <x v="631"/>
    <x v="48"/>
    <x v="693"/>
    <x v="25"/>
  </r>
  <r>
    <x v="22"/>
    <x v="1"/>
    <x v="0"/>
    <x v="4"/>
    <x v="0"/>
    <x v="7"/>
    <x v="4"/>
    <x v="0"/>
    <x v="0"/>
    <x v="0"/>
    <x v="0"/>
    <x v="173"/>
    <x v="0"/>
    <x v="260"/>
    <x v="0"/>
    <x v="241"/>
    <x v="363"/>
    <x v="378"/>
    <x v="415"/>
  </r>
  <r>
    <x v="22"/>
    <x v="1"/>
    <x v="0"/>
    <x v="4"/>
    <x v="0"/>
    <x v="7"/>
    <x v="5"/>
    <x v="0"/>
    <x v="0"/>
    <x v="0"/>
    <x v="0"/>
    <x v="293"/>
    <x v="0"/>
    <x v="364"/>
    <x v="0"/>
    <x v="551"/>
    <x v="75"/>
    <x v="666"/>
    <x v="105"/>
  </r>
  <r>
    <x v="22"/>
    <x v="1"/>
    <x v="0"/>
    <x v="11"/>
    <x v="0"/>
    <x v="2"/>
    <x v="0"/>
    <x v="0"/>
    <x v="0"/>
    <x v="0"/>
    <x v="0"/>
    <x v="822"/>
    <x v="0"/>
    <x v="5"/>
    <x v="0"/>
    <x v="24"/>
    <x v="721"/>
    <x v="20"/>
    <x v="632"/>
  </r>
  <r>
    <x v="22"/>
    <x v="1"/>
    <x v="0"/>
    <x v="5"/>
    <x v="0"/>
    <x v="11"/>
    <x v="2"/>
    <x v="0"/>
    <x v="0"/>
    <x v="0"/>
    <x v="0"/>
    <x v="199"/>
    <x v="0"/>
    <x v="364"/>
    <x v="0"/>
    <x v="378"/>
    <x v="116"/>
    <x v="625"/>
    <x v="278"/>
  </r>
  <r>
    <x v="22"/>
    <x v="1"/>
    <x v="0"/>
    <x v="5"/>
    <x v="0"/>
    <x v="11"/>
    <x v="4"/>
    <x v="0"/>
    <x v="0"/>
    <x v="0"/>
    <x v="0"/>
    <x v="666"/>
    <x v="0"/>
    <x v="473"/>
    <x v="0"/>
    <x v="107"/>
    <x v="617"/>
    <x v="124"/>
    <x v="549"/>
  </r>
  <r>
    <x v="22"/>
    <x v="1"/>
    <x v="0"/>
    <x v="6"/>
    <x v="0"/>
    <x v="0"/>
    <x v="0"/>
    <x v="0"/>
    <x v="0"/>
    <x v="0"/>
    <x v="0"/>
    <x v="828"/>
    <x v="0"/>
    <x v="364"/>
    <x v="0"/>
    <x v="42"/>
    <x v="718"/>
    <x v="23"/>
    <x v="614"/>
  </r>
  <r>
    <x v="22"/>
    <x v="1"/>
    <x v="0"/>
    <x v="7"/>
    <x v="1"/>
    <x v="3"/>
    <x v="0"/>
    <x v="0"/>
    <x v="0"/>
    <x v="0"/>
    <x v="0"/>
    <x v="664"/>
    <x v="1"/>
    <x v="58"/>
    <x v="0"/>
    <x v="656"/>
    <x v="501"/>
    <x v="240"/>
    <x v="0"/>
  </r>
  <r>
    <x v="23"/>
    <x v="1"/>
    <x v="0"/>
    <x v="8"/>
    <x v="0"/>
    <x v="4"/>
    <x v="0"/>
    <x v="0"/>
    <x v="0"/>
    <x v="0"/>
    <x v="0"/>
    <x v="625"/>
    <x v="0"/>
    <x v="368"/>
    <x v="0"/>
    <x v="316"/>
    <x v="461"/>
    <x v="280"/>
    <x v="340"/>
  </r>
  <r>
    <x v="23"/>
    <x v="1"/>
    <x v="0"/>
    <x v="9"/>
    <x v="0"/>
    <x v="1"/>
    <x v="0"/>
    <x v="0"/>
    <x v="0"/>
    <x v="0"/>
    <x v="0"/>
    <x v="9"/>
    <x v="0"/>
    <x v="29"/>
    <x v="0"/>
    <x v="13"/>
    <x v="424"/>
    <x v="317"/>
    <x v="643"/>
  </r>
  <r>
    <x v="23"/>
    <x v="1"/>
    <x v="0"/>
    <x v="10"/>
    <x v="0"/>
    <x v="5"/>
    <x v="0"/>
    <x v="0"/>
    <x v="0"/>
    <x v="0"/>
    <x v="0"/>
    <x v="220"/>
    <x v="0"/>
    <x v="304"/>
    <x v="0"/>
    <x v="422"/>
    <x v="60"/>
    <x v="681"/>
    <x v="234"/>
  </r>
  <r>
    <x v="23"/>
    <x v="1"/>
    <x v="0"/>
    <x v="0"/>
    <x v="0"/>
    <x v="10"/>
    <x v="2"/>
    <x v="0"/>
    <x v="0"/>
    <x v="0"/>
    <x v="0"/>
    <x v="603"/>
    <x v="0"/>
    <x v="289"/>
    <x v="0"/>
    <x v="656"/>
    <x v="405"/>
    <x v="336"/>
    <x v="0"/>
  </r>
  <r>
    <x v="23"/>
    <x v="1"/>
    <x v="0"/>
    <x v="0"/>
    <x v="0"/>
    <x v="10"/>
    <x v="3"/>
    <x v="0"/>
    <x v="0"/>
    <x v="0"/>
    <x v="0"/>
    <x v="392"/>
    <x v="0"/>
    <x v="388"/>
    <x v="0"/>
    <x v="656"/>
    <x v="124"/>
    <x v="617"/>
    <x v="0"/>
  </r>
  <r>
    <x v="23"/>
    <x v="1"/>
    <x v="0"/>
    <x v="0"/>
    <x v="0"/>
    <x v="10"/>
    <x v="4"/>
    <x v="0"/>
    <x v="0"/>
    <x v="0"/>
    <x v="0"/>
    <x v="641"/>
    <x v="0"/>
    <x v="239"/>
    <x v="0"/>
    <x v="656"/>
    <x v="468"/>
    <x v="273"/>
    <x v="0"/>
  </r>
  <r>
    <x v="23"/>
    <x v="1"/>
    <x v="0"/>
    <x v="0"/>
    <x v="0"/>
    <x v="10"/>
    <x v="5"/>
    <x v="0"/>
    <x v="0"/>
    <x v="0"/>
    <x v="0"/>
    <x v="411"/>
    <x v="0"/>
    <x v="364"/>
    <x v="0"/>
    <x v="656"/>
    <x v="147"/>
    <x v="594"/>
    <x v="0"/>
  </r>
  <r>
    <x v="23"/>
    <x v="1"/>
    <x v="0"/>
    <x v="1"/>
    <x v="0"/>
    <x v="6"/>
    <x v="2"/>
    <x v="0"/>
    <x v="0"/>
    <x v="0"/>
    <x v="0"/>
    <x v="578"/>
    <x v="0"/>
    <x v="291"/>
    <x v="0"/>
    <x v="504"/>
    <x v="375"/>
    <x v="366"/>
    <x v="152"/>
  </r>
  <r>
    <x v="23"/>
    <x v="1"/>
    <x v="0"/>
    <x v="1"/>
    <x v="0"/>
    <x v="6"/>
    <x v="3"/>
    <x v="0"/>
    <x v="0"/>
    <x v="0"/>
    <x v="0"/>
    <x v="378"/>
    <x v="0"/>
    <x v="364"/>
    <x v="0"/>
    <x v="656"/>
    <x v="104"/>
    <x v="637"/>
    <x v="0"/>
  </r>
  <r>
    <x v="23"/>
    <x v="1"/>
    <x v="0"/>
    <x v="1"/>
    <x v="0"/>
    <x v="6"/>
    <x v="4"/>
    <x v="0"/>
    <x v="0"/>
    <x v="0"/>
    <x v="0"/>
    <x v="622"/>
    <x v="0"/>
    <x v="244"/>
    <x v="0"/>
    <x v="485"/>
    <x v="445"/>
    <x v="296"/>
    <x v="171"/>
  </r>
  <r>
    <x v="23"/>
    <x v="1"/>
    <x v="0"/>
    <x v="1"/>
    <x v="0"/>
    <x v="6"/>
    <x v="5"/>
    <x v="0"/>
    <x v="0"/>
    <x v="0"/>
    <x v="0"/>
    <x v="392"/>
    <x v="0"/>
    <x v="364"/>
    <x v="0"/>
    <x v="656"/>
    <x v="124"/>
    <x v="617"/>
    <x v="0"/>
  </r>
  <r>
    <x v="23"/>
    <x v="1"/>
    <x v="0"/>
    <x v="2"/>
    <x v="0"/>
    <x v="9"/>
    <x v="1"/>
    <x v="0"/>
    <x v="0"/>
    <x v="0"/>
    <x v="0"/>
    <x v="584"/>
    <x v="0"/>
    <x v="269"/>
    <x v="0"/>
    <x v="520"/>
    <x v="382"/>
    <x v="359"/>
    <x v="136"/>
  </r>
  <r>
    <x v="23"/>
    <x v="1"/>
    <x v="0"/>
    <x v="2"/>
    <x v="0"/>
    <x v="9"/>
    <x v="2"/>
    <x v="0"/>
    <x v="0"/>
    <x v="0"/>
    <x v="0"/>
    <x v="830"/>
    <x v="0"/>
    <x v="59"/>
    <x v="0"/>
    <x v="159"/>
    <x v="717"/>
    <x v="24"/>
    <x v="497"/>
  </r>
  <r>
    <x v="23"/>
    <x v="1"/>
    <x v="0"/>
    <x v="2"/>
    <x v="0"/>
    <x v="9"/>
    <x v="3"/>
    <x v="0"/>
    <x v="0"/>
    <x v="0"/>
    <x v="0"/>
    <x v="639"/>
    <x v="0"/>
    <x v="240"/>
    <x v="0"/>
    <x v="488"/>
    <x v="465"/>
    <x v="276"/>
    <x v="168"/>
  </r>
  <r>
    <x v="23"/>
    <x v="1"/>
    <x v="0"/>
    <x v="2"/>
    <x v="0"/>
    <x v="9"/>
    <x v="4"/>
    <x v="0"/>
    <x v="0"/>
    <x v="0"/>
    <x v="0"/>
    <x v="833"/>
    <x v="0"/>
    <x v="57"/>
    <x v="0"/>
    <x v="144"/>
    <x v="725"/>
    <x v="16"/>
    <x v="512"/>
  </r>
  <r>
    <x v="23"/>
    <x v="1"/>
    <x v="0"/>
    <x v="2"/>
    <x v="0"/>
    <x v="9"/>
    <x v="5"/>
    <x v="0"/>
    <x v="0"/>
    <x v="0"/>
    <x v="0"/>
    <x v="671"/>
    <x v="0"/>
    <x v="215"/>
    <x v="0"/>
    <x v="465"/>
    <x v="509"/>
    <x v="232"/>
    <x v="191"/>
  </r>
  <r>
    <x v="23"/>
    <x v="1"/>
    <x v="0"/>
    <x v="3"/>
    <x v="0"/>
    <x v="8"/>
    <x v="2"/>
    <x v="0"/>
    <x v="0"/>
    <x v="0"/>
    <x v="0"/>
    <x v="493"/>
    <x v="0"/>
    <x v="309"/>
    <x v="0"/>
    <x v="377"/>
    <x v="303"/>
    <x v="438"/>
    <x v="279"/>
  </r>
  <r>
    <x v="23"/>
    <x v="1"/>
    <x v="0"/>
    <x v="3"/>
    <x v="0"/>
    <x v="8"/>
    <x v="3"/>
    <x v="0"/>
    <x v="0"/>
    <x v="0"/>
    <x v="0"/>
    <x v="330"/>
    <x v="0"/>
    <x v="364"/>
    <x v="0"/>
    <x v="647"/>
    <x v="40"/>
    <x v="701"/>
    <x v="9"/>
  </r>
  <r>
    <x v="23"/>
    <x v="1"/>
    <x v="0"/>
    <x v="3"/>
    <x v="0"/>
    <x v="8"/>
    <x v="4"/>
    <x v="0"/>
    <x v="0"/>
    <x v="0"/>
    <x v="0"/>
    <x v="554"/>
    <x v="0"/>
    <x v="299"/>
    <x v="0"/>
    <x v="327"/>
    <x v="372"/>
    <x v="369"/>
    <x v="329"/>
  </r>
  <r>
    <x v="23"/>
    <x v="1"/>
    <x v="0"/>
    <x v="3"/>
    <x v="0"/>
    <x v="8"/>
    <x v="5"/>
    <x v="0"/>
    <x v="0"/>
    <x v="0"/>
    <x v="0"/>
    <x v="370"/>
    <x v="0"/>
    <x v="364"/>
    <x v="0"/>
    <x v="591"/>
    <x v="103"/>
    <x v="638"/>
    <x v="65"/>
  </r>
  <r>
    <x v="23"/>
    <x v="1"/>
    <x v="0"/>
    <x v="4"/>
    <x v="0"/>
    <x v="7"/>
    <x v="1"/>
    <x v="0"/>
    <x v="0"/>
    <x v="0"/>
    <x v="0"/>
    <x v="298"/>
    <x v="0"/>
    <x v="364"/>
    <x v="0"/>
    <x v="642"/>
    <x v="7"/>
    <x v="734"/>
    <x v="14"/>
  </r>
  <r>
    <x v="23"/>
    <x v="1"/>
    <x v="0"/>
    <x v="4"/>
    <x v="0"/>
    <x v="7"/>
    <x v="2"/>
    <x v="0"/>
    <x v="0"/>
    <x v="0"/>
    <x v="0"/>
    <x v="514"/>
    <x v="0"/>
    <x v="282"/>
    <x v="0"/>
    <x v="442"/>
    <x v="294"/>
    <x v="447"/>
    <x v="214"/>
  </r>
  <r>
    <x v="23"/>
    <x v="1"/>
    <x v="0"/>
    <x v="4"/>
    <x v="0"/>
    <x v="7"/>
    <x v="3"/>
    <x v="0"/>
    <x v="0"/>
    <x v="0"/>
    <x v="0"/>
    <x v="317"/>
    <x v="0"/>
    <x v="364"/>
    <x v="0"/>
    <x v="639"/>
    <x v="28"/>
    <x v="713"/>
    <x v="17"/>
  </r>
  <r>
    <x v="23"/>
    <x v="1"/>
    <x v="0"/>
    <x v="4"/>
    <x v="0"/>
    <x v="7"/>
    <x v="4"/>
    <x v="0"/>
    <x v="0"/>
    <x v="0"/>
    <x v="0"/>
    <x v="558"/>
    <x v="0"/>
    <x v="249"/>
    <x v="0"/>
    <x v="403"/>
    <x v="358"/>
    <x v="383"/>
    <x v="253"/>
  </r>
  <r>
    <x v="23"/>
    <x v="1"/>
    <x v="0"/>
    <x v="4"/>
    <x v="0"/>
    <x v="7"/>
    <x v="5"/>
    <x v="0"/>
    <x v="0"/>
    <x v="0"/>
    <x v="0"/>
    <x v="356"/>
    <x v="0"/>
    <x v="364"/>
    <x v="0"/>
    <x v="646"/>
    <x v="67"/>
    <x v="674"/>
    <x v="10"/>
  </r>
  <r>
    <x v="23"/>
    <x v="1"/>
    <x v="0"/>
    <x v="11"/>
    <x v="0"/>
    <x v="2"/>
    <x v="0"/>
    <x v="0"/>
    <x v="0"/>
    <x v="0"/>
    <x v="0"/>
    <x v="726"/>
    <x v="0"/>
    <x v="7"/>
    <x v="0"/>
    <x v="219"/>
    <x v="593"/>
    <x v="148"/>
    <x v="437"/>
  </r>
  <r>
    <x v="23"/>
    <x v="1"/>
    <x v="0"/>
    <x v="5"/>
    <x v="0"/>
    <x v="11"/>
    <x v="1"/>
    <x v="0"/>
    <x v="0"/>
    <x v="0"/>
    <x v="0"/>
    <x v="343"/>
    <x v="0"/>
    <x v="364"/>
    <x v="0"/>
    <x v="656"/>
    <x v="56"/>
    <x v="685"/>
    <x v="0"/>
  </r>
  <r>
    <x v="23"/>
    <x v="1"/>
    <x v="0"/>
    <x v="5"/>
    <x v="0"/>
    <x v="11"/>
    <x v="2"/>
    <x v="0"/>
    <x v="0"/>
    <x v="0"/>
    <x v="0"/>
    <x v="507"/>
    <x v="0"/>
    <x v="342"/>
    <x v="0"/>
    <x v="656"/>
    <x v="275"/>
    <x v="466"/>
    <x v="0"/>
  </r>
  <r>
    <x v="23"/>
    <x v="1"/>
    <x v="0"/>
    <x v="5"/>
    <x v="0"/>
    <x v="11"/>
    <x v="4"/>
    <x v="0"/>
    <x v="0"/>
    <x v="0"/>
    <x v="0"/>
    <x v="646"/>
    <x v="0"/>
    <x v="468"/>
    <x v="0"/>
    <x v="110"/>
    <x v="601"/>
    <x v="140"/>
    <x v="546"/>
  </r>
  <r>
    <x v="23"/>
    <x v="1"/>
    <x v="0"/>
    <x v="6"/>
    <x v="0"/>
    <x v="0"/>
    <x v="0"/>
    <x v="0"/>
    <x v="0"/>
    <x v="0"/>
    <x v="0"/>
    <x v="829"/>
    <x v="0"/>
    <x v="364"/>
    <x v="0"/>
    <x v="33"/>
    <x v="722"/>
    <x v="19"/>
    <x v="623"/>
  </r>
  <r>
    <x v="23"/>
    <x v="1"/>
    <x v="0"/>
    <x v="7"/>
    <x v="1"/>
    <x v="3"/>
    <x v="0"/>
    <x v="0"/>
    <x v="0"/>
    <x v="0"/>
    <x v="0"/>
    <x v="702"/>
    <x v="1"/>
    <x v="55"/>
    <x v="0"/>
    <x v="330"/>
    <x v="560"/>
    <x v="181"/>
    <x v="326"/>
  </r>
  <r>
    <x v="24"/>
    <x v="1"/>
    <x v="0"/>
    <x v="8"/>
    <x v="0"/>
    <x v="4"/>
    <x v="0"/>
    <x v="0"/>
    <x v="0"/>
    <x v="0"/>
    <x v="0"/>
    <x v="651"/>
    <x v="0"/>
    <x v="363"/>
    <x v="0"/>
    <x v="183"/>
    <x v="524"/>
    <x v="217"/>
    <x v="473"/>
  </r>
  <r>
    <x v="24"/>
    <x v="1"/>
    <x v="0"/>
    <x v="9"/>
    <x v="0"/>
    <x v="1"/>
    <x v="0"/>
    <x v="0"/>
    <x v="0"/>
    <x v="0"/>
    <x v="0"/>
    <x v="21"/>
    <x v="0"/>
    <x v="33"/>
    <x v="0"/>
    <x v="26"/>
    <x v="338"/>
    <x v="403"/>
    <x v="630"/>
  </r>
  <r>
    <x v="24"/>
    <x v="1"/>
    <x v="0"/>
    <x v="10"/>
    <x v="0"/>
    <x v="5"/>
    <x v="0"/>
    <x v="0"/>
    <x v="0"/>
    <x v="0"/>
    <x v="0"/>
    <x v="215"/>
    <x v="0"/>
    <x v="288"/>
    <x v="0"/>
    <x v="420"/>
    <x v="17"/>
    <x v="724"/>
    <x v="236"/>
  </r>
  <r>
    <x v="24"/>
    <x v="1"/>
    <x v="0"/>
    <x v="0"/>
    <x v="0"/>
    <x v="10"/>
    <x v="2"/>
    <x v="0"/>
    <x v="0"/>
    <x v="0"/>
    <x v="0"/>
    <x v="586"/>
    <x v="0"/>
    <x v="278"/>
    <x v="0"/>
    <x v="656"/>
    <x v="383"/>
    <x v="358"/>
    <x v="0"/>
  </r>
  <r>
    <x v="24"/>
    <x v="1"/>
    <x v="0"/>
    <x v="0"/>
    <x v="0"/>
    <x v="10"/>
    <x v="3"/>
    <x v="0"/>
    <x v="0"/>
    <x v="0"/>
    <x v="0"/>
    <x v="378"/>
    <x v="0"/>
    <x v="364"/>
    <x v="0"/>
    <x v="656"/>
    <x v="104"/>
    <x v="637"/>
    <x v="0"/>
  </r>
  <r>
    <x v="24"/>
    <x v="1"/>
    <x v="0"/>
    <x v="0"/>
    <x v="0"/>
    <x v="10"/>
    <x v="4"/>
    <x v="0"/>
    <x v="0"/>
    <x v="0"/>
    <x v="0"/>
    <x v="631"/>
    <x v="0"/>
    <x v="243"/>
    <x v="0"/>
    <x v="609"/>
    <x v="457"/>
    <x v="284"/>
    <x v="47"/>
  </r>
  <r>
    <x v="24"/>
    <x v="1"/>
    <x v="0"/>
    <x v="0"/>
    <x v="0"/>
    <x v="10"/>
    <x v="5"/>
    <x v="0"/>
    <x v="0"/>
    <x v="0"/>
    <x v="0"/>
    <x v="412"/>
    <x v="0"/>
    <x v="364"/>
    <x v="0"/>
    <x v="656"/>
    <x v="152"/>
    <x v="589"/>
    <x v="0"/>
  </r>
  <r>
    <x v="24"/>
    <x v="1"/>
    <x v="0"/>
    <x v="1"/>
    <x v="0"/>
    <x v="6"/>
    <x v="1"/>
    <x v="0"/>
    <x v="0"/>
    <x v="0"/>
    <x v="0"/>
    <x v="284"/>
    <x v="0"/>
    <x v="366"/>
    <x v="0"/>
    <x v="622"/>
    <x v="0"/>
    <x v="741"/>
    <x v="34"/>
  </r>
  <r>
    <x v="24"/>
    <x v="1"/>
    <x v="0"/>
    <x v="1"/>
    <x v="0"/>
    <x v="6"/>
    <x v="2"/>
    <x v="0"/>
    <x v="0"/>
    <x v="0"/>
    <x v="0"/>
    <x v="587"/>
    <x v="0"/>
    <x v="272"/>
    <x v="0"/>
    <x v="398"/>
    <x v="393"/>
    <x v="348"/>
    <x v="258"/>
  </r>
  <r>
    <x v="24"/>
    <x v="1"/>
    <x v="0"/>
    <x v="1"/>
    <x v="0"/>
    <x v="6"/>
    <x v="3"/>
    <x v="0"/>
    <x v="0"/>
    <x v="0"/>
    <x v="0"/>
    <x v="378"/>
    <x v="0"/>
    <x v="364"/>
    <x v="0"/>
    <x v="656"/>
    <x v="104"/>
    <x v="637"/>
    <x v="0"/>
  </r>
  <r>
    <x v="24"/>
    <x v="1"/>
    <x v="0"/>
    <x v="1"/>
    <x v="0"/>
    <x v="6"/>
    <x v="4"/>
    <x v="0"/>
    <x v="0"/>
    <x v="0"/>
    <x v="0"/>
    <x v="636"/>
    <x v="0"/>
    <x v="247"/>
    <x v="0"/>
    <x v="351"/>
    <x v="467"/>
    <x v="274"/>
    <x v="305"/>
  </r>
  <r>
    <x v="24"/>
    <x v="1"/>
    <x v="0"/>
    <x v="1"/>
    <x v="0"/>
    <x v="6"/>
    <x v="5"/>
    <x v="0"/>
    <x v="0"/>
    <x v="0"/>
    <x v="0"/>
    <x v="406"/>
    <x v="0"/>
    <x v="364"/>
    <x v="0"/>
    <x v="656"/>
    <x v="141"/>
    <x v="600"/>
    <x v="0"/>
  </r>
  <r>
    <x v="24"/>
    <x v="1"/>
    <x v="0"/>
    <x v="2"/>
    <x v="0"/>
    <x v="9"/>
    <x v="1"/>
    <x v="0"/>
    <x v="0"/>
    <x v="0"/>
    <x v="0"/>
    <x v="520"/>
    <x v="0"/>
    <x v="334"/>
    <x v="0"/>
    <x v="547"/>
    <x v="289"/>
    <x v="452"/>
    <x v="109"/>
  </r>
  <r>
    <x v="24"/>
    <x v="1"/>
    <x v="0"/>
    <x v="2"/>
    <x v="0"/>
    <x v="9"/>
    <x v="2"/>
    <x v="0"/>
    <x v="0"/>
    <x v="0"/>
    <x v="0"/>
    <x v="815"/>
    <x v="0"/>
    <x v="80"/>
    <x v="0"/>
    <x v="240"/>
    <x v="700"/>
    <x v="41"/>
    <x v="416"/>
  </r>
  <r>
    <x v="24"/>
    <x v="1"/>
    <x v="0"/>
    <x v="2"/>
    <x v="0"/>
    <x v="9"/>
    <x v="3"/>
    <x v="0"/>
    <x v="0"/>
    <x v="0"/>
    <x v="0"/>
    <x v="575"/>
    <x v="0"/>
    <x v="310"/>
    <x v="0"/>
    <x v="528"/>
    <x v="368"/>
    <x v="373"/>
    <x v="128"/>
  </r>
  <r>
    <x v="24"/>
    <x v="1"/>
    <x v="0"/>
    <x v="2"/>
    <x v="0"/>
    <x v="9"/>
    <x v="4"/>
    <x v="0"/>
    <x v="0"/>
    <x v="0"/>
    <x v="0"/>
    <x v="824"/>
    <x v="0"/>
    <x v="71"/>
    <x v="0"/>
    <x v="211"/>
    <x v="709"/>
    <x v="32"/>
    <x v="445"/>
  </r>
  <r>
    <x v="24"/>
    <x v="1"/>
    <x v="0"/>
    <x v="2"/>
    <x v="0"/>
    <x v="9"/>
    <x v="5"/>
    <x v="0"/>
    <x v="0"/>
    <x v="0"/>
    <x v="0"/>
    <x v="606"/>
    <x v="0"/>
    <x v="261"/>
    <x v="0"/>
    <x v="509"/>
    <x v="414"/>
    <x v="327"/>
    <x v="147"/>
  </r>
  <r>
    <x v="24"/>
    <x v="1"/>
    <x v="0"/>
    <x v="3"/>
    <x v="0"/>
    <x v="8"/>
    <x v="1"/>
    <x v="0"/>
    <x v="0"/>
    <x v="0"/>
    <x v="0"/>
    <x v="319"/>
    <x v="0"/>
    <x v="365"/>
    <x v="0"/>
    <x v="656"/>
    <x v="21"/>
    <x v="720"/>
    <x v="0"/>
  </r>
  <r>
    <x v="24"/>
    <x v="1"/>
    <x v="0"/>
    <x v="3"/>
    <x v="0"/>
    <x v="8"/>
    <x v="2"/>
    <x v="0"/>
    <x v="0"/>
    <x v="0"/>
    <x v="0"/>
    <x v="450"/>
    <x v="0"/>
    <x v="311"/>
    <x v="0"/>
    <x v="384"/>
    <x v="271"/>
    <x v="470"/>
    <x v="272"/>
  </r>
  <r>
    <x v="24"/>
    <x v="1"/>
    <x v="0"/>
    <x v="3"/>
    <x v="0"/>
    <x v="8"/>
    <x v="3"/>
    <x v="0"/>
    <x v="0"/>
    <x v="0"/>
    <x v="0"/>
    <x v="298"/>
    <x v="0"/>
    <x v="364"/>
    <x v="0"/>
    <x v="645"/>
    <x v="5"/>
    <x v="736"/>
    <x v="11"/>
  </r>
  <r>
    <x v="24"/>
    <x v="1"/>
    <x v="0"/>
    <x v="3"/>
    <x v="0"/>
    <x v="8"/>
    <x v="4"/>
    <x v="0"/>
    <x v="0"/>
    <x v="0"/>
    <x v="0"/>
    <x v="516"/>
    <x v="0"/>
    <x v="308"/>
    <x v="0"/>
    <x v="325"/>
    <x v="345"/>
    <x v="396"/>
    <x v="331"/>
  </r>
  <r>
    <x v="24"/>
    <x v="1"/>
    <x v="0"/>
    <x v="3"/>
    <x v="0"/>
    <x v="8"/>
    <x v="5"/>
    <x v="0"/>
    <x v="0"/>
    <x v="0"/>
    <x v="0"/>
    <x v="278"/>
    <x v="0"/>
    <x v="364"/>
    <x v="0"/>
    <x v="568"/>
    <x v="44"/>
    <x v="697"/>
    <x v="88"/>
  </r>
  <r>
    <x v="24"/>
    <x v="1"/>
    <x v="0"/>
    <x v="4"/>
    <x v="0"/>
    <x v="7"/>
    <x v="1"/>
    <x v="0"/>
    <x v="0"/>
    <x v="0"/>
    <x v="0"/>
    <x v="348"/>
    <x v="0"/>
    <x v="365"/>
    <x v="0"/>
    <x v="644"/>
    <x v="59"/>
    <x v="682"/>
    <x v="12"/>
  </r>
  <r>
    <x v="24"/>
    <x v="1"/>
    <x v="0"/>
    <x v="4"/>
    <x v="0"/>
    <x v="7"/>
    <x v="2"/>
    <x v="0"/>
    <x v="0"/>
    <x v="0"/>
    <x v="0"/>
    <x v="490"/>
    <x v="0"/>
    <x v="303"/>
    <x v="0"/>
    <x v="334"/>
    <x v="330"/>
    <x v="411"/>
    <x v="322"/>
  </r>
  <r>
    <x v="24"/>
    <x v="1"/>
    <x v="0"/>
    <x v="4"/>
    <x v="0"/>
    <x v="7"/>
    <x v="3"/>
    <x v="0"/>
    <x v="0"/>
    <x v="0"/>
    <x v="0"/>
    <x v="315"/>
    <x v="0"/>
    <x v="364"/>
    <x v="0"/>
    <x v="605"/>
    <x v="50"/>
    <x v="691"/>
    <x v="51"/>
  </r>
  <r>
    <x v="24"/>
    <x v="1"/>
    <x v="0"/>
    <x v="4"/>
    <x v="0"/>
    <x v="7"/>
    <x v="4"/>
    <x v="0"/>
    <x v="0"/>
    <x v="0"/>
    <x v="0"/>
    <x v="552"/>
    <x v="0"/>
    <x v="255"/>
    <x v="0"/>
    <x v="269"/>
    <x v="409"/>
    <x v="332"/>
    <x v="387"/>
  </r>
  <r>
    <x v="24"/>
    <x v="1"/>
    <x v="0"/>
    <x v="4"/>
    <x v="0"/>
    <x v="7"/>
    <x v="5"/>
    <x v="0"/>
    <x v="0"/>
    <x v="0"/>
    <x v="0"/>
    <x v="326"/>
    <x v="0"/>
    <x v="364"/>
    <x v="0"/>
    <x v="545"/>
    <x v="96"/>
    <x v="645"/>
    <x v="111"/>
  </r>
  <r>
    <x v="24"/>
    <x v="1"/>
    <x v="0"/>
    <x v="11"/>
    <x v="0"/>
    <x v="2"/>
    <x v="0"/>
    <x v="0"/>
    <x v="0"/>
    <x v="0"/>
    <x v="0"/>
    <x v="91"/>
    <x v="0"/>
    <x v="11"/>
    <x v="0"/>
    <x v="119"/>
    <x v="485"/>
    <x v="256"/>
    <x v="537"/>
  </r>
  <r>
    <x v="24"/>
    <x v="1"/>
    <x v="0"/>
    <x v="5"/>
    <x v="0"/>
    <x v="11"/>
    <x v="0"/>
    <x v="0"/>
    <x v="0"/>
    <x v="0"/>
    <x v="0"/>
    <x v="313"/>
    <x v="0"/>
    <x v="365"/>
    <x v="0"/>
    <x v="656"/>
    <x v="11"/>
    <x v="730"/>
    <x v="0"/>
  </r>
  <r>
    <x v="24"/>
    <x v="1"/>
    <x v="0"/>
    <x v="5"/>
    <x v="0"/>
    <x v="11"/>
    <x v="2"/>
    <x v="0"/>
    <x v="0"/>
    <x v="0"/>
    <x v="0"/>
    <x v="44"/>
    <x v="0"/>
    <x v="493"/>
    <x v="0"/>
    <x v="61"/>
    <x v="474"/>
    <x v="267"/>
    <x v="595"/>
  </r>
  <r>
    <x v="24"/>
    <x v="1"/>
    <x v="0"/>
    <x v="5"/>
    <x v="0"/>
    <x v="11"/>
    <x v="4"/>
    <x v="0"/>
    <x v="0"/>
    <x v="0"/>
    <x v="0"/>
    <x v="691"/>
    <x v="0"/>
    <x v="318"/>
    <x v="0"/>
    <x v="291"/>
    <x v="545"/>
    <x v="196"/>
    <x v="365"/>
  </r>
  <r>
    <x v="24"/>
    <x v="1"/>
    <x v="0"/>
    <x v="5"/>
    <x v="0"/>
    <x v="11"/>
    <x v="5"/>
    <x v="0"/>
    <x v="0"/>
    <x v="0"/>
    <x v="0"/>
    <x v="168"/>
    <x v="0"/>
    <x v="426"/>
    <x v="0"/>
    <x v="307"/>
    <x v="0"/>
    <x v="741"/>
    <x v="349"/>
  </r>
  <r>
    <x v="24"/>
    <x v="1"/>
    <x v="0"/>
    <x v="6"/>
    <x v="0"/>
    <x v="0"/>
    <x v="0"/>
    <x v="0"/>
    <x v="0"/>
    <x v="0"/>
    <x v="0"/>
    <x v="4"/>
    <x v="0"/>
    <x v="364"/>
    <x v="0"/>
    <x v="8"/>
    <x v="720"/>
    <x v="21"/>
    <x v="648"/>
  </r>
  <r>
    <x v="24"/>
    <x v="1"/>
    <x v="0"/>
    <x v="7"/>
    <x v="1"/>
    <x v="3"/>
    <x v="0"/>
    <x v="0"/>
    <x v="0"/>
    <x v="0"/>
    <x v="0"/>
    <x v="628"/>
    <x v="1"/>
    <x v="66"/>
    <x v="0"/>
    <x v="370"/>
    <x v="458"/>
    <x v="283"/>
    <x v="286"/>
  </r>
  <r>
    <x v="25"/>
    <x v="1"/>
    <x v="0"/>
    <x v="8"/>
    <x v="0"/>
    <x v="4"/>
    <x v="0"/>
    <x v="0"/>
    <x v="0"/>
    <x v="0"/>
    <x v="0"/>
    <x v="759"/>
    <x v="0"/>
    <x v="378"/>
    <x v="0"/>
    <x v="227"/>
    <x v="630"/>
    <x v="111"/>
    <x v="429"/>
  </r>
  <r>
    <x v="25"/>
    <x v="1"/>
    <x v="0"/>
    <x v="9"/>
    <x v="0"/>
    <x v="1"/>
    <x v="0"/>
    <x v="0"/>
    <x v="0"/>
    <x v="0"/>
    <x v="0"/>
    <x v="24"/>
    <x v="0"/>
    <x v="37"/>
    <x v="0"/>
    <x v="30"/>
    <x v="667"/>
    <x v="74"/>
    <x v="626"/>
  </r>
  <r>
    <x v="25"/>
    <x v="1"/>
    <x v="0"/>
    <x v="10"/>
    <x v="0"/>
    <x v="5"/>
    <x v="0"/>
    <x v="0"/>
    <x v="0"/>
    <x v="0"/>
    <x v="0"/>
    <x v="217"/>
    <x v="0"/>
    <x v="295"/>
    <x v="0"/>
    <x v="419"/>
    <x v="109"/>
    <x v="632"/>
    <x v="237"/>
  </r>
  <r>
    <x v="25"/>
    <x v="1"/>
    <x v="0"/>
    <x v="0"/>
    <x v="0"/>
    <x v="10"/>
    <x v="2"/>
    <x v="0"/>
    <x v="0"/>
    <x v="0"/>
    <x v="0"/>
    <x v="132"/>
    <x v="0"/>
    <x v="437"/>
    <x v="0"/>
    <x v="157"/>
    <x v="477"/>
    <x v="264"/>
    <x v="499"/>
  </r>
  <r>
    <x v="25"/>
    <x v="1"/>
    <x v="0"/>
    <x v="0"/>
    <x v="0"/>
    <x v="10"/>
    <x v="4"/>
    <x v="0"/>
    <x v="0"/>
    <x v="0"/>
    <x v="0"/>
    <x v="137"/>
    <x v="0"/>
    <x v="467"/>
    <x v="0"/>
    <x v="142"/>
    <x v="523"/>
    <x v="218"/>
    <x v="514"/>
  </r>
  <r>
    <x v="25"/>
    <x v="1"/>
    <x v="0"/>
    <x v="0"/>
    <x v="0"/>
    <x v="10"/>
    <x v="5"/>
    <x v="0"/>
    <x v="0"/>
    <x v="0"/>
    <x v="0"/>
    <x v="424"/>
    <x v="0"/>
    <x v="364"/>
    <x v="0"/>
    <x v="476"/>
    <x v="197"/>
    <x v="544"/>
    <x v="180"/>
  </r>
  <r>
    <x v="25"/>
    <x v="1"/>
    <x v="0"/>
    <x v="1"/>
    <x v="0"/>
    <x v="6"/>
    <x v="2"/>
    <x v="0"/>
    <x v="0"/>
    <x v="0"/>
    <x v="0"/>
    <x v="448"/>
    <x v="0"/>
    <x v="302"/>
    <x v="0"/>
    <x v="323"/>
    <x v="325"/>
    <x v="416"/>
    <x v="333"/>
  </r>
  <r>
    <x v="25"/>
    <x v="1"/>
    <x v="0"/>
    <x v="1"/>
    <x v="0"/>
    <x v="6"/>
    <x v="4"/>
    <x v="0"/>
    <x v="0"/>
    <x v="0"/>
    <x v="0"/>
    <x v="500"/>
    <x v="0"/>
    <x v="217"/>
    <x v="0"/>
    <x v="301"/>
    <x v="361"/>
    <x v="380"/>
    <x v="355"/>
  </r>
  <r>
    <x v="25"/>
    <x v="1"/>
    <x v="0"/>
    <x v="1"/>
    <x v="0"/>
    <x v="6"/>
    <x v="5"/>
    <x v="0"/>
    <x v="0"/>
    <x v="0"/>
    <x v="0"/>
    <x v="271"/>
    <x v="0"/>
    <x v="379"/>
    <x v="0"/>
    <x v="517"/>
    <x v="97"/>
    <x v="644"/>
    <x v="139"/>
  </r>
  <r>
    <x v="25"/>
    <x v="1"/>
    <x v="0"/>
    <x v="2"/>
    <x v="0"/>
    <x v="9"/>
    <x v="1"/>
    <x v="0"/>
    <x v="0"/>
    <x v="0"/>
    <x v="0"/>
    <x v="476"/>
    <x v="0"/>
    <x v="334"/>
    <x v="0"/>
    <x v="450"/>
    <x v="258"/>
    <x v="483"/>
    <x v="206"/>
  </r>
  <r>
    <x v="25"/>
    <x v="1"/>
    <x v="0"/>
    <x v="2"/>
    <x v="0"/>
    <x v="9"/>
    <x v="2"/>
    <x v="0"/>
    <x v="0"/>
    <x v="0"/>
    <x v="0"/>
    <x v="787"/>
    <x v="0"/>
    <x v="82"/>
    <x v="0"/>
    <x v="99"/>
    <x v="681"/>
    <x v="60"/>
    <x v="557"/>
  </r>
  <r>
    <x v="25"/>
    <x v="1"/>
    <x v="0"/>
    <x v="2"/>
    <x v="0"/>
    <x v="9"/>
    <x v="3"/>
    <x v="0"/>
    <x v="0"/>
    <x v="0"/>
    <x v="0"/>
    <x v="537"/>
    <x v="0"/>
    <x v="292"/>
    <x v="0"/>
    <x v="394"/>
    <x v="331"/>
    <x v="410"/>
    <x v="262"/>
  </r>
  <r>
    <x v="25"/>
    <x v="1"/>
    <x v="0"/>
    <x v="2"/>
    <x v="0"/>
    <x v="9"/>
    <x v="4"/>
    <x v="0"/>
    <x v="0"/>
    <x v="0"/>
    <x v="0"/>
    <x v="809"/>
    <x v="0"/>
    <x v="67"/>
    <x v="0"/>
    <x v="71"/>
    <x v="703"/>
    <x v="38"/>
    <x v="585"/>
  </r>
  <r>
    <x v="25"/>
    <x v="1"/>
    <x v="0"/>
    <x v="2"/>
    <x v="0"/>
    <x v="9"/>
    <x v="5"/>
    <x v="0"/>
    <x v="0"/>
    <x v="0"/>
    <x v="0"/>
    <x v="564"/>
    <x v="0"/>
    <x v="271"/>
    <x v="0"/>
    <x v="350"/>
    <x v="371"/>
    <x v="370"/>
    <x v="306"/>
  </r>
  <r>
    <x v="25"/>
    <x v="1"/>
    <x v="0"/>
    <x v="3"/>
    <x v="0"/>
    <x v="8"/>
    <x v="2"/>
    <x v="0"/>
    <x v="0"/>
    <x v="0"/>
    <x v="0"/>
    <x v="527"/>
    <x v="0"/>
    <x v="293"/>
    <x v="0"/>
    <x v="434"/>
    <x v="306"/>
    <x v="435"/>
    <x v="222"/>
  </r>
  <r>
    <x v="25"/>
    <x v="1"/>
    <x v="0"/>
    <x v="3"/>
    <x v="0"/>
    <x v="8"/>
    <x v="3"/>
    <x v="0"/>
    <x v="0"/>
    <x v="0"/>
    <x v="0"/>
    <x v="285"/>
    <x v="0"/>
    <x v="364"/>
    <x v="0"/>
    <x v="620"/>
    <x v="5"/>
    <x v="736"/>
    <x v="36"/>
  </r>
  <r>
    <x v="25"/>
    <x v="1"/>
    <x v="0"/>
    <x v="3"/>
    <x v="0"/>
    <x v="8"/>
    <x v="4"/>
    <x v="0"/>
    <x v="0"/>
    <x v="0"/>
    <x v="0"/>
    <x v="576"/>
    <x v="0"/>
    <x v="264"/>
    <x v="0"/>
    <x v="376"/>
    <x v="379"/>
    <x v="362"/>
    <x v="280"/>
  </r>
  <r>
    <x v="25"/>
    <x v="1"/>
    <x v="0"/>
    <x v="3"/>
    <x v="0"/>
    <x v="8"/>
    <x v="5"/>
    <x v="0"/>
    <x v="0"/>
    <x v="0"/>
    <x v="0"/>
    <x v="331"/>
    <x v="0"/>
    <x v="364"/>
    <x v="0"/>
    <x v="587"/>
    <x v="74"/>
    <x v="667"/>
    <x v="69"/>
  </r>
  <r>
    <x v="25"/>
    <x v="1"/>
    <x v="0"/>
    <x v="4"/>
    <x v="0"/>
    <x v="7"/>
    <x v="1"/>
    <x v="0"/>
    <x v="0"/>
    <x v="0"/>
    <x v="0"/>
    <x v="428"/>
    <x v="0"/>
    <x v="364"/>
    <x v="0"/>
    <x v="548"/>
    <x v="180"/>
    <x v="561"/>
    <x v="108"/>
  </r>
  <r>
    <x v="25"/>
    <x v="1"/>
    <x v="0"/>
    <x v="4"/>
    <x v="0"/>
    <x v="7"/>
    <x v="2"/>
    <x v="0"/>
    <x v="0"/>
    <x v="0"/>
    <x v="0"/>
    <x v="729"/>
    <x v="0"/>
    <x v="134"/>
    <x v="0"/>
    <x v="242"/>
    <x v="596"/>
    <x v="145"/>
    <x v="414"/>
  </r>
  <r>
    <x v="25"/>
    <x v="1"/>
    <x v="0"/>
    <x v="4"/>
    <x v="0"/>
    <x v="7"/>
    <x v="3"/>
    <x v="0"/>
    <x v="0"/>
    <x v="0"/>
    <x v="0"/>
    <x v="447"/>
    <x v="0"/>
    <x v="350"/>
    <x v="0"/>
    <x v="542"/>
    <x v="205"/>
    <x v="536"/>
    <x v="114"/>
  </r>
  <r>
    <x v="25"/>
    <x v="1"/>
    <x v="0"/>
    <x v="4"/>
    <x v="0"/>
    <x v="7"/>
    <x v="4"/>
    <x v="0"/>
    <x v="0"/>
    <x v="0"/>
    <x v="0"/>
    <x v="779"/>
    <x v="0"/>
    <x v="87"/>
    <x v="0"/>
    <x v="185"/>
    <x v="657"/>
    <x v="84"/>
    <x v="471"/>
  </r>
  <r>
    <x v="25"/>
    <x v="1"/>
    <x v="0"/>
    <x v="4"/>
    <x v="0"/>
    <x v="7"/>
    <x v="5"/>
    <x v="0"/>
    <x v="0"/>
    <x v="0"/>
    <x v="0"/>
    <x v="502"/>
    <x v="0"/>
    <x v="294"/>
    <x v="0"/>
    <x v="500"/>
    <x v="273"/>
    <x v="468"/>
    <x v="156"/>
  </r>
  <r>
    <x v="25"/>
    <x v="1"/>
    <x v="0"/>
    <x v="11"/>
    <x v="0"/>
    <x v="2"/>
    <x v="0"/>
    <x v="0"/>
    <x v="0"/>
    <x v="0"/>
    <x v="0"/>
    <x v="747"/>
    <x v="0"/>
    <x v="23"/>
    <x v="0"/>
    <x v="134"/>
    <x v="632"/>
    <x v="109"/>
    <x v="522"/>
  </r>
  <r>
    <x v="25"/>
    <x v="1"/>
    <x v="0"/>
    <x v="5"/>
    <x v="0"/>
    <x v="11"/>
    <x v="2"/>
    <x v="0"/>
    <x v="0"/>
    <x v="0"/>
    <x v="0"/>
    <x v="37"/>
    <x v="0"/>
    <x v="494"/>
    <x v="0"/>
    <x v="45"/>
    <x v="604"/>
    <x v="137"/>
    <x v="611"/>
  </r>
  <r>
    <x v="25"/>
    <x v="1"/>
    <x v="0"/>
    <x v="5"/>
    <x v="0"/>
    <x v="11"/>
    <x v="3"/>
    <x v="0"/>
    <x v="0"/>
    <x v="0"/>
    <x v="0"/>
    <x v="225"/>
    <x v="0"/>
    <x v="364"/>
    <x v="0"/>
    <x v="430"/>
    <x v="0"/>
    <x v="741"/>
    <x v="226"/>
  </r>
  <r>
    <x v="25"/>
    <x v="1"/>
    <x v="0"/>
    <x v="5"/>
    <x v="0"/>
    <x v="11"/>
    <x v="4"/>
    <x v="0"/>
    <x v="0"/>
    <x v="0"/>
    <x v="0"/>
    <x v="703"/>
    <x v="0"/>
    <x v="432"/>
    <x v="0"/>
    <x v="354"/>
    <x v="559"/>
    <x v="182"/>
    <x v="302"/>
  </r>
  <r>
    <x v="25"/>
    <x v="1"/>
    <x v="0"/>
    <x v="5"/>
    <x v="0"/>
    <x v="11"/>
    <x v="5"/>
    <x v="0"/>
    <x v="0"/>
    <x v="0"/>
    <x v="0"/>
    <x v="153"/>
    <x v="0"/>
    <x v="420"/>
    <x v="0"/>
    <x v="280"/>
    <x v="0"/>
    <x v="741"/>
    <x v="376"/>
  </r>
  <r>
    <x v="25"/>
    <x v="1"/>
    <x v="0"/>
    <x v="6"/>
    <x v="0"/>
    <x v="0"/>
    <x v="0"/>
    <x v="0"/>
    <x v="0"/>
    <x v="0"/>
    <x v="0"/>
    <x v="15"/>
    <x v="0"/>
    <x v="364"/>
    <x v="0"/>
    <x v="18"/>
    <x v="713"/>
    <x v="28"/>
    <x v="638"/>
  </r>
  <r>
    <x v="25"/>
    <x v="1"/>
    <x v="0"/>
    <x v="7"/>
    <x v="1"/>
    <x v="3"/>
    <x v="0"/>
    <x v="0"/>
    <x v="0"/>
    <x v="0"/>
    <x v="0"/>
    <x v="644"/>
    <x v="1"/>
    <x v="62"/>
    <x v="0"/>
    <x v="310"/>
    <x v="479"/>
    <x v="262"/>
    <x v="346"/>
  </r>
  <r>
    <x v="26"/>
    <x v="1"/>
    <x v="0"/>
    <x v="8"/>
    <x v="0"/>
    <x v="4"/>
    <x v="0"/>
    <x v="0"/>
    <x v="0"/>
    <x v="0"/>
    <x v="0"/>
    <x v="740"/>
    <x v="0"/>
    <x v="345"/>
    <x v="0"/>
    <x v="235"/>
    <x v="613"/>
    <x v="128"/>
    <x v="421"/>
  </r>
  <r>
    <x v="26"/>
    <x v="1"/>
    <x v="0"/>
    <x v="9"/>
    <x v="0"/>
    <x v="1"/>
    <x v="0"/>
    <x v="0"/>
    <x v="0"/>
    <x v="0"/>
    <x v="0"/>
    <x v="818"/>
    <x v="0"/>
    <x v="509"/>
    <x v="0"/>
    <x v="117"/>
    <x v="705"/>
    <x v="36"/>
    <x v="539"/>
  </r>
  <r>
    <x v="26"/>
    <x v="1"/>
    <x v="0"/>
    <x v="10"/>
    <x v="0"/>
    <x v="5"/>
    <x v="0"/>
    <x v="0"/>
    <x v="0"/>
    <x v="0"/>
    <x v="0"/>
    <x v="237"/>
    <x v="0"/>
    <x v="418"/>
    <x v="0"/>
    <x v="463"/>
    <x v="110"/>
    <x v="631"/>
    <x v="193"/>
  </r>
  <r>
    <x v="26"/>
    <x v="1"/>
    <x v="0"/>
    <x v="0"/>
    <x v="0"/>
    <x v="10"/>
    <x v="2"/>
    <x v="0"/>
    <x v="0"/>
    <x v="0"/>
    <x v="0"/>
    <x v="89"/>
    <x v="0"/>
    <x v="483"/>
    <x v="0"/>
    <x v="122"/>
    <x v="187"/>
    <x v="554"/>
    <x v="534"/>
  </r>
  <r>
    <x v="26"/>
    <x v="1"/>
    <x v="0"/>
    <x v="0"/>
    <x v="0"/>
    <x v="10"/>
    <x v="4"/>
    <x v="0"/>
    <x v="0"/>
    <x v="0"/>
    <x v="0"/>
    <x v="84"/>
    <x v="0"/>
    <x v="485"/>
    <x v="0"/>
    <x v="118"/>
    <x v="206"/>
    <x v="535"/>
    <x v="538"/>
  </r>
  <r>
    <x v="26"/>
    <x v="1"/>
    <x v="0"/>
    <x v="0"/>
    <x v="0"/>
    <x v="10"/>
    <x v="5"/>
    <x v="0"/>
    <x v="0"/>
    <x v="0"/>
    <x v="0"/>
    <x v="233"/>
    <x v="0"/>
    <x v="364"/>
    <x v="0"/>
    <x v="446"/>
    <x v="56"/>
    <x v="685"/>
    <x v="210"/>
  </r>
  <r>
    <x v="26"/>
    <x v="1"/>
    <x v="0"/>
    <x v="1"/>
    <x v="0"/>
    <x v="6"/>
    <x v="2"/>
    <x v="0"/>
    <x v="0"/>
    <x v="0"/>
    <x v="0"/>
    <x v="151"/>
    <x v="0"/>
    <x v="257"/>
    <x v="0"/>
    <x v="250"/>
    <x v="297"/>
    <x v="444"/>
    <x v="406"/>
  </r>
  <r>
    <x v="26"/>
    <x v="1"/>
    <x v="0"/>
    <x v="1"/>
    <x v="0"/>
    <x v="6"/>
    <x v="4"/>
    <x v="0"/>
    <x v="0"/>
    <x v="0"/>
    <x v="0"/>
    <x v="141"/>
    <x v="0"/>
    <x v="203"/>
    <x v="0"/>
    <x v="232"/>
    <x v="318"/>
    <x v="423"/>
    <x v="424"/>
  </r>
  <r>
    <x v="26"/>
    <x v="1"/>
    <x v="0"/>
    <x v="1"/>
    <x v="0"/>
    <x v="6"/>
    <x v="5"/>
    <x v="0"/>
    <x v="0"/>
    <x v="0"/>
    <x v="0"/>
    <x v="273"/>
    <x v="0"/>
    <x v="364"/>
    <x v="0"/>
    <x v="546"/>
    <x v="56"/>
    <x v="685"/>
    <x v="110"/>
  </r>
  <r>
    <x v="26"/>
    <x v="1"/>
    <x v="0"/>
    <x v="2"/>
    <x v="0"/>
    <x v="9"/>
    <x v="1"/>
    <x v="0"/>
    <x v="0"/>
    <x v="0"/>
    <x v="0"/>
    <x v="182"/>
    <x v="0"/>
    <x v="402"/>
    <x v="0"/>
    <x v="343"/>
    <x v="136"/>
    <x v="605"/>
    <x v="313"/>
  </r>
  <r>
    <x v="26"/>
    <x v="1"/>
    <x v="0"/>
    <x v="2"/>
    <x v="0"/>
    <x v="9"/>
    <x v="2"/>
    <x v="0"/>
    <x v="0"/>
    <x v="0"/>
    <x v="0"/>
    <x v="34"/>
    <x v="0"/>
    <x v="488"/>
    <x v="0"/>
    <x v="44"/>
    <x v="540"/>
    <x v="201"/>
    <x v="612"/>
  </r>
  <r>
    <x v="26"/>
    <x v="1"/>
    <x v="0"/>
    <x v="2"/>
    <x v="0"/>
    <x v="9"/>
    <x v="3"/>
    <x v="0"/>
    <x v="0"/>
    <x v="0"/>
    <x v="0"/>
    <x v="156"/>
    <x v="0"/>
    <x v="384"/>
    <x v="0"/>
    <x v="274"/>
    <x v="196"/>
    <x v="545"/>
    <x v="382"/>
  </r>
  <r>
    <x v="26"/>
    <x v="1"/>
    <x v="0"/>
    <x v="2"/>
    <x v="0"/>
    <x v="9"/>
    <x v="4"/>
    <x v="0"/>
    <x v="0"/>
    <x v="0"/>
    <x v="0"/>
    <x v="28"/>
    <x v="0"/>
    <x v="491"/>
    <x v="0"/>
    <x v="34"/>
    <x v="576"/>
    <x v="165"/>
    <x v="622"/>
  </r>
  <r>
    <x v="26"/>
    <x v="1"/>
    <x v="0"/>
    <x v="2"/>
    <x v="0"/>
    <x v="9"/>
    <x v="5"/>
    <x v="0"/>
    <x v="0"/>
    <x v="0"/>
    <x v="0"/>
    <x v="134"/>
    <x v="0"/>
    <x v="406"/>
    <x v="0"/>
    <x v="229"/>
    <x v="228"/>
    <x v="513"/>
    <x v="427"/>
  </r>
  <r>
    <x v="26"/>
    <x v="1"/>
    <x v="0"/>
    <x v="3"/>
    <x v="0"/>
    <x v="8"/>
    <x v="2"/>
    <x v="0"/>
    <x v="0"/>
    <x v="0"/>
    <x v="0"/>
    <x v="613"/>
    <x v="0"/>
    <x v="256"/>
    <x v="0"/>
    <x v="313"/>
    <x v="440"/>
    <x v="301"/>
    <x v="343"/>
  </r>
  <r>
    <x v="26"/>
    <x v="1"/>
    <x v="0"/>
    <x v="3"/>
    <x v="0"/>
    <x v="8"/>
    <x v="3"/>
    <x v="0"/>
    <x v="0"/>
    <x v="0"/>
    <x v="0"/>
    <x v="363"/>
    <x v="0"/>
    <x v="364"/>
    <x v="0"/>
    <x v="572"/>
    <x v="108"/>
    <x v="633"/>
    <x v="84"/>
  </r>
  <r>
    <x v="26"/>
    <x v="1"/>
    <x v="0"/>
    <x v="3"/>
    <x v="0"/>
    <x v="8"/>
    <x v="4"/>
    <x v="0"/>
    <x v="0"/>
    <x v="0"/>
    <x v="0"/>
    <x v="661"/>
    <x v="0"/>
    <x v="231"/>
    <x v="0"/>
    <x v="249"/>
    <x v="512"/>
    <x v="229"/>
    <x v="407"/>
  </r>
  <r>
    <x v="26"/>
    <x v="1"/>
    <x v="0"/>
    <x v="3"/>
    <x v="0"/>
    <x v="8"/>
    <x v="5"/>
    <x v="0"/>
    <x v="0"/>
    <x v="0"/>
    <x v="0"/>
    <x v="400"/>
    <x v="0"/>
    <x v="367"/>
    <x v="0"/>
    <x v="556"/>
    <x v="144"/>
    <x v="597"/>
    <x v="100"/>
  </r>
  <r>
    <x v="26"/>
    <x v="1"/>
    <x v="0"/>
    <x v="4"/>
    <x v="0"/>
    <x v="7"/>
    <x v="1"/>
    <x v="0"/>
    <x v="0"/>
    <x v="0"/>
    <x v="0"/>
    <x v="328"/>
    <x v="0"/>
    <x v="364"/>
    <x v="0"/>
    <x v="557"/>
    <x v="89"/>
    <x v="652"/>
    <x v="99"/>
  </r>
  <r>
    <x v="26"/>
    <x v="1"/>
    <x v="0"/>
    <x v="4"/>
    <x v="0"/>
    <x v="7"/>
    <x v="2"/>
    <x v="0"/>
    <x v="0"/>
    <x v="0"/>
    <x v="0"/>
    <x v="211"/>
    <x v="0"/>
    <x v="124"/>
    <x v="0"/>
    <x v="224"/>
    <x v="415"/>
    <x v="326"/>
    <x v="432"/>
  </r>
  <r>
    <x v="26"/>
    <x v="1"/>
    <x v="0"/>
    <x v="4"/>
    <x v="0"/>
    <x v="7"/>
    <x v="3"/>
    <x v="0"/>
    <x v="0"/>
    <x v="0"/>
    <x v="0"/>
    <x v="352"/>
    <x v="0"/>
    <x v="350"/>
    <x v="0"/>
    <x v="555"/>
    <x v="105"/>
    <x v="636"/>
    <x v="101"/>
  </r>
  <r>
    <x v="26"/>
    <x v="1"/>
    <x v="0"/>
    <x v="4"/>
    <x v="0"/>
    <x v="7"/>
    <x v="4"/>
    <x v="0"/>
    <x v="0"/>
    <x v="0"/>
    <x v="0"/>
    <x v="178"/>
    <x v="0"/>
    <x v="85"/>
    <x v="0"/>
    <x v="172"/>
    <x v="476"/>
    <x v="265"/>
    <x v="484"/>
  </r>
  <r>
    <x v="26"/>
    <x v="1"/>
    <x v="0"/>
    <x v="4"/>
    <x v="0"/>
    <x v="7"/>
    <x v="5"/>
    <x v="0"/>
    <x v="0"/>
    <x v="0"/>
    <x v="0"/>
    <x v="316"/>
    <x v="0"/>
    <x v="317"/>
    <x v="0"/>
    <x v="498"/>
    <x v="139"/>
    <x v="602"/>
    <x v="158"/>
  </r>
  <r>
    <x v="26"/>
    <x v="1"/>
    <x v="0"/>
    <x v="11"/>
    <x v="0"/>
    <x v="2"/>
    <x v="0"/>
    <x v="0"/>
    <x v="0"/>
    <x v="0"/>
    <x v="0"/>
    <x v="101"/>
    <x v="0"/>
    <x v="24"/>
    <x v="0"/>
    <x v="128"/>
    <x v="469"/>
    <x v="272"/>
    <x v="528"/>
  </r>
  <r>
    <x v="26"/>
    <x v="1"/>
    <x v="0"/>
    <x v="5"/>
    <x v="0"/>
    <x v="11"/>
    <x v="2"/>
    <x v="0"/>
    <x v="0"/>
    <x v="0"/>
    <x v="0"/>
    <x v="49"/>
    <x v="0"/>
    <x v="490"/>
    <x v="0"/>
    <x v="64"/>
    <x v="481"/>
    <x v="260"/>
    <x v="592"/>
  </r>
  <r>
    <x v="26"/>
    <x v="1"/>
    <x v="0"/>
    <x v="5"/>
    <x v="0"/>
    <x v="11"/>
    <x v="4"/>
    <x v="0"/>
    <x v="0"/>
    <x v="0"/>
    <x v="0"/>
    <x v="649"/>
    <x v="0"/>
    <x v="245"/>
    <x v="0"/>
    <x v="266"/>
    <x v="492"/>
    <x v="249"/>
    <x v="390"/>
  </r>
  <r>
    <x v="26"/>
    <x v="1"/>
    <x v="0"/>
    <x v="5"/>
    <x v="0"/>
    <x v="11"/>
    <x v="5"/>
    <x v="0"/>
    <x v="0"/>
    <x v="0"/>
    <x v="0"/>
    <x v="167"/>
    <x v="0"/>
    <x v="430"/>
    <x v="0"/>
    <x v="305"/>
    <x v="124"/>
    <x v="617"/>
    <x v="351"/>
  </r>
  <r>
    <x v="26"/>
    <x v="1"/>
    <x v="0"/>
    <x v="6"/>
    <x v="0"/>
    <x v="0"/>
    <x v="0"/>
    <x v="0"/>
    <x v="0"/>
    <x v="0"/>
    <x v="0"/>
    <x v="14"/>
    <x v="0"/>
    <x v="364"/>
    <x v="0"/>
    <x v="14"/>
    <x v="719"/>
    <x v="22"/>
    <x v="642"/>
  </r>
  <r>
    <x v="26"/>
    <x v="1"/>
    <x v="0"/>
    <x v="7"/>
    <x v="1"/>
    <x v="3"/>
    <x v="0"/>
    <x v="0"/>
    <x v="0"/>
    <x v="0"/>
    <x v="0"/>
    <x v="218"/>
    <x v="1"/>
    <x v="452"/>
    <x v="0"/>
    <x v="239"/>
    <x v="396"/>
    <x v="345"/>
    <x v="417"/>
  </r>
  <r>
    <x v="27"/>
    <x v="1"/>
    <x v="0"/>
    <x v="8"/>
    <x v="0"/>
    <x v="4"/>
    <x v="0"/>
    <x v="0"/>
    <x v="0"/>
    <x v="0"/>
    <x v="0"/>
    <x v="778"/>
    <x v="0"/>
    <x v="358"/>
    <x v="0"/>
    <x v="401"/>
    <x v="653"/>
    <x v="88"/>
    <x v="255"/>
  </r>
  <r>
    <x v="27"/>
    <x v="1"/>
    <x v="0"/>
    <x v="9"/>
    <x v="0"/>
    <x v="1"/>
    <x v="0"/>
    <x v="0"/>
    <x v="0"/>
    <x v="0"/>
    <x v="0"/>
    <x v="113"/>
    <x v="0"/>
    <x v="506"/>
    <x v="0"/>
    <x v="67"/>
    <x v="663"/>
    <x v="78"/>
    <x v="589"/>
  </r>
  <r>
    <x v="27"/>
    <x v="1"/>
    <x v="0"/>
    <x v="10"/>
    <x v="0"/>
    <x v="5"/>
    <x v="0"/>
    <x v="0"/>
    <x v="0"/>
    <x v="0"/>
    <x v="0"/>
    <x v="214"/>
    <x v="0"/>
    <x v="369"/>
    <x v="0"/>
    <x v="412"/>
    <x v="115"/>
    <x v="626"/>
    <x v="244"/>
  </r>
  <r>
    <x v="27"/>
    <x v="1"/>
    <x v="0"/>
    <x v="0"/>
    <x v="0"/>
    <x v="10"/>
    <x v="1"/>
    <x v="0"/>
    <x v="0"/>
    <x v="0"/>
    <x v="0"/>
    <x v="367"/>
    <x v="0"/>
    <x v="364"/>
    <x v="0"/>
    <x v="656"/>
    <x v="83"/>
    <x v="658"/>
    <x v="0"/>
  </r>
  <r>
    <x v="27"/>
    <x v="1"/>
    <x v="0"/>
    <x v="0"/>
    <x v="0"/>
    <x v="10"/>
    <x v="2"/>
    <x v="0"/>
    <x v="0"/>
    <x v="0"/>
    <x v="0"/>
    <x v="127"/>
    <x v="0"/>
    <x v="439"/>
    <x v="0"/>
    <x v="187"/>
    <x v="426"/>
    <x v="315"/>
    <x v="469"/>
  </r>
  <r>
    <x v="27"/>
    <x v="1"/>
    <x v="0"/>
    <x v="0"/>
    <x v="0"/>
    <x v="10"/>
    <x v="3"/>
    <x v="0"/>
    <x v="0"/>
    <x v="0"/>
    <x v="0"/>
    <x v="392"/>
    <x v="0"/>
    <x v="364"/>
    <x v="0"/>
    <x v="656"/>
    <x v="124"/>
    <x v="617"/>
    <x v="0"/>
  </r>
  <r>
    <x v="27"/>
    <x v="1"/>
    <x v="0"/>
    <x v="0"/>
    <x v="0"/>
    <x v="10"/>
    <x v="4"/>
    <x v="0"/>
    <x v="0"/>
    <x v="0"/>
    <x v="0"/>
    <x v="122"/>
    <x v="0"/>
    <x v="434"/>
    <x v="0"/>
    <x v="169"/>
    <x v="438"/>
    <x v="303"/>
    <x v="487"/>
  </r>
  <r>
    <x v="27"/>
    <x v="1"/>
    <x v="0"/>
    <x v="0"/>
    <x v="0"/>
    <x v="10"/>
    <x v="5"/>
    <x v="0"/>
    <x v="0"/>
    <x v="0"/>
    <x v="0"/>
    <x v="411"/>
    <x v="0"/>
    <x v="364"/>
    <x v="0"/>
    <x v="656"/>
    <x v="147"/>
    <x v="594"/>
    <x v="0"/>
  </r>
  <r>
    <x v="27"/>
    <x v="1"/>
    <x v="0"/>
    <x v="1"/>
    <x v="0"/>
    <x v="6"/>
    <x v="2"/>
    <x v="0"/>
    <x v="0"/>
    <x v="0"/>
    <x v="0"/>
    <x v="177"/>
    <x v="0"/>
    <x v="316"/>
    <x v="0"/>
    <x v="295"/>
    <x v="296"/>
    <x v="445"/>
    <x v="361"/>
  </r>
  <r>
    <x v="27"/>
    <x v="1"/>
    <x v="0"/>
    <x v="1"/>
    <x v="0"/>
    <x v="6"/>
    <x v="4"/>
    <x v="0"/>
    <x v="0"/>
    <x v="0"/>
    <x v="0"/>
    <x v="171"/>
    <x v="0"/>
    <x v="200"/>
    <x v="0"/>
    <x v="270"/>
    <x v="322"/>
    <x v="419"/>
    <x v="386"/>
  </r>
  <r>
    <x v="27"/>
    <x v="1"/>
    <x v="0"/>
    <x v="1"/>
    <x v="0"/>
    <x v="6"/>
    <x v="5"/>
    <x v="0"/>
    <x v="0"/>
    <x v="0"/>
    <x v="0"/>
    <x v="343"/>
    <x v="0"/>
    <x v="364"/>
    <x v="0"/>
    <x v="656"/>
    <x v="56"/>
    <x v="685"/>
    <x v="0"/>
  </r>
  <r>
    <x v="27"/>
    <x v="1"/>
    <x v="0"/>
    <x v="2"/>
    <x v="0"/>
    <x v="9"/>
    <x v="1"/>
    <x v="0"/>
    <x v="0"/>
    <x v="0"/>
    <x v="0"/>
    <x v="226"/>
    <x v="0"/>
    <x v="393"/>
    <x v="0"/>
    <x v="426"/>
    <x v="100"/>
    <x v="641"/>
    <x v="230"/>
  </r>
  <r>
    <x v="27"/>
    <x v="1"/>
    <x v="0"/>
    <x v="2"/>
    <x v="0"/>
    <x v="9"/>
    <x v="2"/>
    <x v="0"/>
    <x v="0"/>
    <x v="0"/>
    <x v="0"/>
    <x v="56"/>
    <x v="0"/>
    <x v="476"/>
    <x v="0"/>
    <x v="75"/>
    <x v="466"/>
    <x v="275"/>
    <x v="581"/>
  </r>
  <r>
    <x v="27"/>
    <x v="1"/>
    <x v="0"/>
    <x v="2"/>
    <x v="0"/>
    <x v="9"/>
    <x v="3"/>
    <x v="0"/>
    <x v="0"/>
    <x v="0"/>
    <x v="0"/>
    <x v="187"/>
    <x v="0"/>
    <x v="384"/>
    <x v="0"/>
    <x v="356"/>
    <x v="142"/>
    <x v="599"/>
    <x v="300"/>
  </r>
  <r>
    <x v="27"/>
    <x v="1"/>
    <x v="0"/>
    <x v="2"/>
    <x v="0"/>
    <x v="9"/>
    <x v="4"/>
    <x v="0"/>
    <x v="0"/>
    <x v="0"/>
    <x v="0"/>
    <x v="50"/>
    <x v="0"/>
    <x v="481"/>
    <x v="0"/>
    <x v="65"/>
    <x v="500"/>
    <x v="241"/>
    <x v="591"/>
  </r>
  <r>
    <x v="27"/>
    <x v="1"/>
    <x v="0"/>
    <x v="2"/>
    <x v="0"/>
    <x v="9"/>
    <x v="5"/>
    <x v="0"/>
    <x v="0"/>
    <x v="0"/>
    <x v="0"/>
    <x v="176"/>
    <x v="0"/>
    <x v="383"/>
    <x v="0"/>
    <x v="317"/>
    <x v="174"/>
    <x v="567"/>
    <x v="339"/>
  </r>
  <r>
    <x v="27"/>
    <x v="1"/>
    <x v="0"/>
    <x v="3"/>
    <x v="0"/>
    <x v="8"/>
    <x v="2"/>
    <x v="0"/>
    <x v="0"/>
    <x v="0"/>
    <x v="0"/>
    <x v="544"/>
    <x v="0"/>
    <x v="346"/>
    <x v="0"/>
    <x v="294"/>
    <x v="387"/>
    <x v="354"/>
    <x v="362"/>
  </r>
  <r>
    <x v="27"/>
    <x v="1"/>
    <x v="0"/>
    <x v="3"/>
    <x v="0"/>
    <x v="8"/>
    <x v="3"/>
    <x v="0"/>
    <x v="0"/>
    <x v="0"/>
    <x v="0"/>
    <x v="347"/>
    <x v="0"/>
    <x v="364"/>
    <x v="0"/>
    <x v="574"/>
    <x v="90"/>
    <x v="651"/>
    <x v="82"/>
  </r>
  <r>
    <x v="27"/>
    <x v="1"/>
    <x v="0"/>
    <x v="3"/>
    <x v="0"/>
    <x v="8"/>
    <x v="4"/>
    <x v="0"/>
    <x v="0"/>
    <x v="0"/>
    <x v="0"/>
    <x v="599"/>
    <x v="0"/>
    <x v="307"/>
    <x v="0"/>
    <x v="225"/>
    <x v="450"/>
    <x v="291"/>
    <x v="431"/>
  </r>
  <r>
    <x v="27"/>
    <x v="1"/>
    <x v="0"/>
    <x v="3"/>
    <x v="0"/>
    <x v="8"/>
    <x v="5"/>
    <x v="0"/>
    <x v="0"/>
    <x v="0"/>
    <x v="0"/>
    <x v="365"/>
    <x v="0"/>
    <x v="363"/>
    <x v="0"/>
    <x v="531"/>
    <x v="118"/>
    <x v="623"/>
    <x v="125"/>
  </r>
  <r>
    <x v="27"/>
    <x v="1"/>
    <x v="0"/>
    <x v="4"/>
    <x v="0"/>
    <x v="7"/>
    <x v="1"/>
    <x v="0"/>
    <x v="0"/>
    <x v="0"/>
    <x v="0"/>
    <x v="422"/>
    <x v="0"/>
    <x v="364"/>
    <x v="0"/>
    <x v="576"/>
    <x v="165"/>
    <x v="576"/>
    <x v="80"/>
  </r>
  <r>
    <x v="27"/>
    <x v="1"/>
    <x v="0"/>
    <x v="4"/>
    <x v="0"/>
    <x v="7"/>
    <x v="2"/>
    <x v="0"/>
    <x v="0"/>
    <x v="0"/>
    <x v="0"/>
    <x v="727"/>
    <x v="0"/>
    <x v="142"/>
    <x v="0"/>
    <x v="290"/>
    <x v="589"/>
    <x v="152"/>
    <x v="366"/>
  </r>
  <r>
    <x v="27"/>
    <x v="1"/>
    <x v="0"/>
    <x v="4"/>
    <x v="0"/>
    <x v="7"/>
    <x v="3"/>
    <x v="0"/>
    <x v="0"/>
    <x v="0"/>
    <x v="0"/>
    <x v="427"/>
    <x v="0"/>
    <x v="336"/>
    <x v="0"/>
    <x v="575"/>
    <x v="176"/>
    <x v="565"/>
    <x v="81"/>
  </r>
  <r>
    <x v="27"/>
    <x v="1"/>
    <x v="0"/>
    <x v="4"/>
    <x v="0"/>
    <x v="7"/>
    <x v="4"/>
    <x v="0"/>
    <x v="0"/>
    <x v="0"/>
    <x v="0"/>
    <x v="776"/>
    <x v="0"/>
    <x v="104"/>
    <x v="0"/>
    <x v="220"/>
    <x v="652"/>
    <x v="89"/>
    <x v="436"/>
  </r>
  <r>
    <x v="27"/>
    <x v="1"/>
    <x v="0"/>
    <x v="4"/>
    <x v="0"/>
    <x v="7"/>
    <x v="5"/>
    <x v="0"/>
    <x v="0"/>
    <x v="0"/>
    <x v="0"/>
    <x v="488"/>
    <x v="0"/>
    <x v="363"/>
    <x v="0"/>
    <x v="536"/>
    <x v="250"/>
    <x v="491"/>
    <x v="120"/>
  </r>
  <r>
    <x v="27"/>
    <x v="1"/>
    <x v="0"/>
    <x v="11"/>
    <x v="0"/>
    <x v="2"/>
    <x v="0"/>
    <x v="0"/>
    <x v="0"/>
    <x v="0"/>
    <x v="0"/>
    <x v="71"/>
    <x v="0"/>
    <x v="19"/>
    <x v="0"/>
    <x v="100"/>
    <x v="422"/>
    <x v="319"/>
    <x v="556"/>
  </r>
  <r>
    <x v="27"/>
    <x v="1"/>
    <x v="0"/>
    <x v="5"/>
    <x v="0"/>
    <x v="11"/>
    <x v="2"/>
    <x v="0"/>
    <x v="0"/>
    <x v="0"/>
    <x v="0"/>
    <x v="33"/>
    <x v="0"/>
    <x v="495"/>
    <x v="0"/>
    <x v="43"/>
    <x v="377"/>
    <x v="364"/>
    <x v="613"/>
  </r>
  <r>
    <x v="27"/>
    <x v="1"/>
    <x v="0"/>
    <x v="5"/>
    <x v="0"/>
    <x v="11"/>
    <x v="3"/>
    <x v="0"/>
    <x v="0"/>
    <x v="0"/>
    <x v="0"/>
    <x v="160"/>
    <x v="0"/>
    <x v="388"/>
    <x v="0"/>
    <x v="288"/>
    <x v="0"/>
    <x v="741"/>
    <x v="368"/>
  </r>
  <r>
    <x v="27"/>
    <x v="1"/>
    <x v="0"/>
    <x v="5"/>
    <x v="0"/>
    <x v="11"/>
    <x v="4"/>
    <x v="0"/>
    <x v="0"/>
    <x v="0"/>
    <x v="0"/>
    <x v="685"/>
    <x v="0"/>
    <x v="442"/>
    <x v="0"/>
    <x v="196"/>
    <x v="558"/>
    <x v="183"/>
    <x v="460"/>
  </r>
  <r>
    <x v="27"/>
    <x v="1"/>
    <x v="0"/>
    <x v="5"/>
    <x v="0"/>
    <x v="11"/>
    <x v="5"/>
    <x v="0"/>
    <x v="0"/>
    <x v="0"/>
    <x v="0"/>
    <x v="140"/>
    <x v="0"/>
    <x v="430"/>
    <x v="0"/>
    <x v="253"/>
    <x v="0"/>
    <x v="741"/>
    <x v="403"/>
  </r>
  <r>
    <x v="27"/>
    <x v="1"/>
    <x v="0"/>
    <x v="6"/>
    <x v="0"/>
    <x v="0"/>
    <x v="0"/>
    <x v="0"/>
    <x v="0"/>
    <x v="0"/>
    <x v="0"/>
    <x v="13"/>
    <x v="0"/>
    <x v="364"/>
    <x v="0"/>
    <x v="19"/>
    <x v="620"/>
    <x v="121"/>
    <x v="637"/>
  </r>
  <r>
    <x v="27"/>
    <x v="1"/>
    <x v="0"/>
    <x v="7"/>
    <x v="1"/>
    <x v="3"/>
    <x v="0"/>
    <x v="0"/>
    <x v="0"/>
    <x v="0"/>
    <x v="0"/>
    <x v="193"/>
    <x v="1"/>
    <x v="469"/>
    <x v="0"/>
    <x v="293"/>
    <x v="335"/>
    <x v="406"/>
    <x v="363"/>
  </r>
  <r>
    <x v="28"/>
    <x v="1"/>
    <x v="0"/>
    <x v="8"/>
    <x v="0"/>
    <x v="4"/>
    <x v="0"/>
    <x v="0"/>
    <x v="0"/>
    <x v="0"/>
    <x v="0"/>
    <x v="757"/>
    <x v="0"/>
    <x v="373"/>
    <x v="0"/>
    <x v="428"/>
    <x v="625"/>
    <x v="116"/>
    <x v="228"/>
  </r>
  <r>
    <x v="28"/>
    <x v="1"/>
    <x v="0"/>
    <x v="9"/>
    <x v="0"/>
    <x v="1"/>
    <x v="0"/>
    <x v="0"/>
    <x v="0"/>
    <x v="0"/>
    <x v="0"/>
    <x v="88"/>
    <x v="0"/>
    <x v="56"/>
    <x v="0"/>
    <x v="70"/>
    <x v="649"/>
    <x v="92"/>
    <x v="586"/>
  </r>
  <r>
    <x v="28"/>
    <x v="1"/>
    <x v="0"/>
    <x v="10"/>
    <x v="0"/>
    <x v="5"/>
    <x v="0"/>
    <x v="0"/>
    <x v="0"/>
    <x v="0"/>
    <x v="0"/>
    <x v="232"/>
    <x v="0"/>
    <x v="275"/>
    <x v="0"/>
    <x v="440"/>
    <x v="50"/>
    <x v="691"/>
    <x v="216"/>
  </r>
  <r>
    <x v="28"/>
    <x v="1"/>
    <x v="0"/>
    <x v="0"/>
    <x v="0"/>
    <x v="10"/>
    <x v="2"/>
    <x v="0"/>
    <x v="0"/>
    <x v="0"/>
    <x v="0"/>
    <x v="624"/>
    <x v="0"/>
    <x v="246"/>
    <x v="0"/>
    <x v="656"/>
    <x v="447"/>
    <x v="294"/>
    <x v="0"/>
  </r>
  <r>
    <x v="28"/>
    <x v="1"/>
    <x v="0"/>
    <x v="0"/>
    <x v="0"/>
    <x v="10"/>
    <x v="3"/>
    <x v="0"/>
    <x v="0"/>
    <x v="0"/>
    <x v="0"/>
    <x v="411"/>
    <x v="0"/>
    <x v="364"/>
    <x v="0"/>
    <x v="656"/>
    <x v="147"/>
    <x v="594"/>
    <x v="0"/>
  </r>
  <r>
    <x v="28"/>
    <x v="1"/>
    <x v="0"/>
    <x v="0"/>
    <x v="0"/>
    <x v="10"/>
    <x v="4"/>
    <x v="0"/>
    <x v="0"/>
    <x v="0"/>
    <x v="0"/>
    <x v="676"/>
    <x v="0"/>
    <x v="210"/>
    <x v="0"/>
    <x v="656"/>
    <x v="520"/>
    <x v="221"/>
    <x v="0"/>
  </r>
  <r>
    <x v="28"/>
    <x v="1"/>
    <x v="0"/>
    <x v="0"/>
    <x v="0"/>
    <x v="10"/>
    <x v="5"/>
    <x v="0"/>
    <x v="0"/>
    <x v="0"/>
    <x v="0"/>
    <x v="426"/>
    <x v="0"/>
    <x v="364"/>
    <x v="0"/>
    <x v="656"/>
    <x v="169"/>
    <x v="572"/>
    <x v="0"/>
  </r>
  <r>
    <x v="28"/>
    <x v="1"/>
    <x v="0"/>
    <x v="1"/>
    <x v="0"/>
    <x v="6"/>
    <x v="2"/>
    <x v="0"/>
    <x v="0"/>
    <x v="0"/>
    <x v="0"/>
    <x v="611"/>
    <x v="0"/>
    <x v="246"/>
    <x v="0"/>
    <x v="656"/>
    <x v="425"/>
    <x v="316"/>
    <x v="0"/>
  </r>
  <r>
    <x v="28"/>
    <x v="1"/>
    <x v="0"/>
    <x v="1"/>
    <x v="0"/>
    <x v="6"/>
    <x v="3"/>
    <x v="0"/>
    <x v="0"/>
    <x v="0"/>
    <x v="0"/>
    <x v="384"/>
    <x v="0"/>
    <x v="364"/>
    <x v="0"/>
    <x v="656"/>
    <x v="114"/>
    <x v="627"/>
    <x v="0"/>
  </r>
  <r>
    <x v="28"/>
    <x v="1"/>
    <x v="0"/>
    <x v="1"/>
    <x v="0"/>
    <x v="6"/>
    <x v="4"/>
    <x v="0"/>
    <x v="0"/>
    <x v="0"/>
    <x v="0"/>
    <x v="654"/>
    <x v="0"/>
    <x v="208"/>
    <x v="0"/>
    <x v="651"/>
    <x v="482"/>
    <x v="259"/>
    <x v="5"/>
  </r>
  <r>
    <x v="28"/>
    <x v="1"/>
    <x v="0"/>
    <x v="1"/>
    <x v="0"/>
    <x v="6"/>
    <x v="5"/>
    <x v="0"/>
    <x v="0"/>
    <x v="0"/>
    <x v="0"/>
    <x v="414"/>
    <x v="0"/>
    <x v="364"/>
    <x v="0"/>
    <x v="656"/>
    <x v="157"/>
    <x v="584"/>
    <x v="0"/>
  </r>
  <r>
    <x v="28"/>
    <x v="1"/>
    <x v="0"/>
    <x v="2"/>
    <x v="0"/>
    <x v="9"/>
    <x v="1"/>
    <x v="0"/>
    <x v="0"/>
    <x v="0"/>
    <x v="0"/>
    <x v="247"/>
    <x v="0"/>
    <x v="387"/>
    <x v="0"/>
    <x v="457"/>
    <x v="159"/>
    <x v="582"/>
    <x v="199"/>
  </r>
  <r>
    <x v="28"/>
    <x v="1"/>
    <x v="0"/>
    <x v="2"/>
    <x v="0"/>
    <x v="9"/>
    <x v="2"/>
    <x v="0"/>
    <x v="0"/>
    <x v="0"/>
    <x v="0"/>
    <x v="87"/>
    <x v="0"/>
    <x v="470"/>
    <x v="0"/>
    <x v="103"/>
    <x v="562"/>
    <x v="179"/>
    <x v="553"/>
  </r>
  <r>
    <x v="28"/>
    <x v="1"/>
    <x v="0"/>
    <x v="2"/>
    <x v="0"/>
    <x v="9"/>
    <x v="3"/>
    <x v="0"/>
    <x v="0"/>
    <x v="0"/>
    <x v="0"/>
    <x v="212"/>
    <x v="0"/>
    <x v="364"/>
    <x v="0"/>
    <x v="388"/>
    <x v="191"/>
    <x v="550"/>
    <x v="268"/>
  </r>
  <r>
    <x v="28"/>
    <x v="1"/>
    <x v="0"/>
    <x v="2"/>
    <x v="0"/>
    <x v="9"/>
    <x v="4"/>
    <x v="0"/>
    <x v="0"/>
    <x v="0"/>
    <x v="0"/>
    <x v="77"/>
    <x v="0"/>
    <x v="477"/>
    <x v="0"/>
    <x v="80"/>
    <x v="597"/>
    <x v="144"/>
    <x v="576"/>
  </r>
  <r>
    <x v="28"/>
    <x v="1"/>
    <x v="0"/>
    <x v="2"/>
    <x v="0"/>
    <x v="9"/>
    <x v="5"/>
    <x v="0"/>
    <x v="0"/>
    <x v="0"/>
    <x v="0"/>
    <x v="206"/>
    <x v="0"/>
    <x v="364"/>
    <x v="0"/>
    <x v="360"/>
    <x v="235"/>
    <x v="506"/>
    <x v="296"/>
  </r>
  <r>
    <x v="28"/>
    <x v="1"/>
    <x v="0"/>
    <x v="3"/>
    <x v="0"/>
    <x v="8"/>
    <x v="2"/>
    <x v="0"/>
    <x v="0"/>
    <x v="0"/>
    <x v="0"/>
    <x v="655"/>
    <x v="0"/>
    <x v="232"/>
    <x v="0"/>
    <x v="405"/>
    <x v="484"/>
    <x v="257"/>
    <x v="251"/>
  </r>
  <r>
    <x v="28"/>
    <x v="1"/>
    <x v="0"/>
    <x v="3"/>
    <x v="0"/>
    <x v="8"/>
    <x v="3"/>
    <x v="0"/>
    <x v="0"/>
    <x v="0"/>
    <x v="0"/>
    <x v="310"/>
    <x v="0"/>
    <x v="364"/>
    <x v="0"/>
    <x v="622"/>
    <x v="31"/>
    <x v="710"/>
    <x v="34"/>
  </r>
  <r>
    <x v="28"/>
    <x v="1"/>
    <x v="0"/>
    <x v="3"/>
    <x v="0"/>
    <x v="8"/>
    <x v="4"/>
    <x v="0"/>
    <x v="0"/>
    <x v="0"/>
    <x v="0"/>
    <x v="690"/>
    <x v="0"/>
    <x v="196"/>
    <x v="0"/>
    <x v="353"/>
    <x v="538"/>
    <x v="203"/>
    <x v="303"/>
  </r>
  <r>
    <x v="28"/>
    <x v="1"/>
    <x v="0"/>
    <x v="3"/>
    <x v="0"/>
    <x v="8"/>
    <x v="5"/>
    <x v="0"/>
    <x v="0"/>
    <x v="0"/>
    <x v="0"/>
    <x v="419"/>
    <x v="0"/>
    <x v="363"/>
    <x v="0"/>
    <x v="572"/>
    <x v="162"/>
    <x v="579"/>
    <x v="84"/>
  </r>
  <r>
    <x v="28"/>
    <x v="1"/>
    <x v="0"/>
    <x v="4"/>
    <x v="0"/>
    <x v="7"/>
    <x v="1"/>
    <x v="0"/>
    <x v="0"/>
    <x v="0"/>
    <x v="0"/>
    <x v="385"/>
    <x v="0"/>
    <x v="364"/>
    <x v="0"/>
    <x v="634"/>
    <x v="117"/>
    <x v="624"/>
    <x v="22"/>
  </r>
  <r>
    <x v="28"/>
    <x v="1"/>
    <x v="0"/>
    <x v="4"/>
    <x v="0"/>
    <x v="7"/>
    <x v="2"/>
    <x v="0"/>
    <x v="0"/>
    <x v="0"/>
    <x v="0"/>
    <x v="650"/>
    <x v="0"/>
    <x v="177"/>
    <x v="0"/>
    <x v="283"/>
    <x v="496"/>
    <x v="245"/>
    <x v="373"/>
  </r>
  <r>
    <x v="28"/>
    <x v="1"/>
    <x v="0"/>
    <x v="4"/>
    <x v="0"/>
    <x v="7"/>
    <x v="3"/>
    <x v="0"/>
    <x v="0"/>
    <x v="0"/>
    <x v="0"/>
    <x v="373"/>
    <x v="0"/>
    <x v="350"/>
    <x v="0"/>
    <x v="570"/>
    <x v="115"/>
    <x v="626"/>
    <x v="86"/>
  </r>
  <r>
    <x v="28"/>
    <x v="1"/>
    <x v="0"/>
    <x v="4"/>
    <x v="0"/>
    <x v="7"/>
    <x v="4"/>
    <x v="0"/>
    <x v="0"/>
    <x v="0"/>
    <x v="0"/>
    <x v="704"/>
    <x v="0"/>
    <x v="128"/>
    <x v="0"/>
    <x v="226"/>
    <x v="565"/>
    <x v="176"/>
    <x v="430"/>
  </r>
  <r>
    <x v="28"/>
    <x v="1"/>
    <x v="0"/>
    <x v="4"/>
    <x v="0"/>
    <x v="7"/>
    <x v="5"/>
    <x v="0"/>
    <x v="0"/>
    <x v="0"/>
    <x v="0"/>
    <x v="423"/>
    <x v="0"/>
    <x v="363"/>
    <x v="0"/>
    <x v="532"/>
    <x v="170"/>
    <x v="571"/>
    <x v="124"/>
  </r>
  <r>
    <x v="28"/>
    <x v="1"/>
    <x v="0"/>
    <x v="11"/>
    <x v="0"/>
    <x v="2"/>
    <x v="0"/>
    <x v="0"/>
    <x v="0"/>
    <x v="0"/>
    <x v="0"/>
    <x v="85"/>
    <x v="0"/>
    <x v="16"/>
    <x v="0"/>
    <x v="109"/>
    <x v="527"/>
    <x v="214"/>
    <x v="547"/>
  </r>
  <r>
    <x v="28"/>
    <x v="1"/>
    <x v="0"/>
    <x v="5"/>
    <x v="0"/>
    <x v="11"/>
    <x v="1"/>
    <x v="0"/>
    <x v="0"/>
    <x v="0"/>
    <x v="0"/>
    <x v="367"/>
    <x v="0"/>
    <x v="364"/>
    <x v="0"/>
    <x v="656"/>
    <x v="83"/>
    <x v="658"/>
    <x v="0"/>
  </r>
  <r>
    <x v="28"/>
    <x v="1"/>
    <x v="0"/>
    <x v="5"/>
    <x v="0"/>
    <x v="11"/>
    <x v="2"/>
    <x v="0"/>
    <x v="0"/>
    <x v="0"/>
    <x v="0"/>
    <x v="36"/>
    <x v="0"/>
    <x v="497"/>
    <x v="0"/>
    <x v="47"/>
    <x v="486"/>
    <x v="255"/>
    <x v="609"/>
  </r>
  <r>
    <x v="28"/>
    <x v="1"/>
    <x v="0"/>
    <x v="5"/>
    <x v="0"/>
    <x v="11"/>
    <x v="4"/>
    <x v="0"/>
    <x v="0"/>
    <x v="0"/>
    <x v="0"/>
    <x v="118"/>
    <x v="0"/>
    <x v="253"/>
    <x v="0"/>
    <x v="146"/>
    <x v="488"/>
    <x v="253"/>
    <x v="510"/>
  </r>
  <r>
    <x v="28"/>
    <x v="1"/>
    <x v="0"/>
    <x v="5"/>
    <x v="0"/>
    <x v="11"/>
    <x v="5"/>
    <x v="0"/>
    <x v="0"/>
    <x v="0"/>
    <x v="0"/>
    <x v="172"/>
    <x v="0"/>
    <x v="415"/>
    <x v="0"/>
    <x v="312"/>
    <x v="0"/>
    <x v="741"/>
    <x v="344"/>
  </r>
  <r>
    <x v="28"/>
    <x v="1"/>
    <x v="0"/>
    <x v="6"/>
    <x v="0"/>
    <x v="0"/>
    <x v="0"/>
    <x v="0"/>
    <x v="0"/>
    <x v="0"/>
    <x v="0"/>
    <x v="10"/>
    <x v="0"/>
    <x v="364"/>
    <x v="0"/>
    <x v="15"/>
    <x v="658"/>
    <x v="83"/>
    <x v="641"/>
  </r>
  <r>
    <x v="28"/>
    <x v="1"/>
    <x v="0"/>
    <x v="7"/>
    <x v="1"/>
    <x v="3"/>
    <x v="0"/>
    <x v="0"/>
    <x v="0"/>
    <x v="0"/>
    <x v="0"/>
    <x v="533"/>
    <x v="1"/>
    <x v="129"/>
    <x v="0"/>
    <x v="324"/>
    <x v="356"/>
    <x v="385"/>
    <x v="332"/>
  </r>
  <r>
    <x v="29"/>
    <x v="1"/>
    <x v="0"/>
    <x v="8"/>
    <x v="0"/>
    <x v="4"/>
    <x v="0"/>
    <x v="0"/>
    <x v="0"/>
    <x v="0"/>
    <x v="0"/>
    <x v="549"/>
    <x v="0"/>
    <x v="354"/>
    <x v="0"/>
    <x v="344"/>
    <x v="359"/>
    <x v="382"/>
    <x v="312"/>
  </r>
  <r>
    <x v="29"/>
    <x v="1"/>
    <x v="0"/>
    <x v="9"/>
    <x v="0"/>
    <x v="1"/>
    <x v="0"/>
    <x v="0"/>
    <x v="0"/>
    <x v="0"/>
    <x v="0"/>
    <x v="832"/>
    <x v="0"/>
    <x v="511"/>
    <x v="0"/>
    <x v="46"/>
    <x v="727"/>
    <x v="14"/>
    <x v="610"/>
  </r>
  <r>
    <x v="29"/>
    <x v="1"/>
    <x v="0"/>
    <x v="0"/>
    <x v="0"/>
    <x v="10"/>
    <x v="2"/>
    <x v="0"/>
    <x v="0"/>
    <x v="0"/>
    <x v="0"/>
    <x v="18"/>
    <x v="0"/>
    <x v="164"/>
    <x v="0"/>
    <x v="23"/>
    <x v="583"/>
    <x v="158"/>
    <x v="633"/>
  </r>
  <r>
    <x v="29"/>
    <x v="1"/>
    <x v="0"/>
    <x v="0"/>
    <x v="0"/>
    <x v="10"/>
    <x v="3"/>
    <x v="0"/>
    <x v="0"/>
    <x v="0"/>
    <x v="0"/>
    <x v="120"/>
    <x v="0"/>
    <x v="364"/>
    <x v="0"/>
    <x v="198"/>
    <x v="222"/>
    <x v="519"/>
    <x v="458"/>
  </r>
  <r>
    <x v="29"/>
    <x v="1"/>
    <x v="0"/>
    <x v="0"/>
    <x v="0"/>
    <x v="10"/>
    <x v="4"/>
    <x v="0"/>
    <x v="0"/>
    <x v="0"/>
    <x v="0"/>
    <x v="11"/>
    <x v="0"/>
    <x v="115"/>
    <x v="0"/>
    <x v="16"/>
    <x v="644"/>
    <x v="97"/>
    <x v="640"/>
  </r>
  <r>
    <x v="29"/>
    <x v="1"/>
    <x v="0"/>
    <x v="0"/>
    <x v="0"/>
    <x v="10"/>
    <x v="5"/>
    <x v="0"/>
    <x v="0"/>
    <x v="0"/>
    <x v="0"/>
    <x v="105"/>
    <x v="0"/>
    <x v="319"/>
    <x v="0"/>
    <x v="158"/>
    <x v="266"/>
    <x v="475"/>
    <x v="498"/>
  </r>
  <r>
    <x v="29"/>
    <x v="1"/>
    <x v="0"/>
    <x v="1"/>
    <x v="0"/>
    <x v="6"/>
    <x v="2"/>
    <x v="0"/>
    <x v="0"/>
    <x v="0"/>
    <x v="0"/>
    <x v="100"/>
    <x v="0"/>
    <x v="157"/>
    <x v="0"/>
    <x v="120"/>
    <x v="511"/>
    <x v="230"/>
    <x v="536"/>
  </r>
  <r>
    <x v="29"/>
    <x v="1"/>
    <x v="0"/>
    <x v="1"/>
    <x v="0"/>
    <x v="6"/>
    <x v="3"/>
    <x v="0"/>
    <x v="0"/>
    <x v="0"/>
    <x v="0"/>
    <x v="231"/>
    <x v="0"/>
    <x v="364"/>
    <x v="0"/>
    <x v="423"/>
    <x v="164"/>
    <x v="577"/>
    <x v="233"/>
  </r>
  <r>
    <x v="29"/>
    <x v="1"/>
    <x v="0"/>
    <x v="1"/>
    <x v="0"/>
    <x v="6"/>
    <x v="4"/>
    <x v="0"/>
    <x v="0"/>
    <x v="0"/>
    <x v="0"/>
    <x v="82"/>
    <x v="0"/>
    <x v="113"/>
    <x v="0"/>
    <x v="92"/>
    <x v="580"/>
    <x v="161"/>
    <x v="564"/>
  </r>
  <r>
    <x v="29"/>
    <x v="1"/>
    <x v="0"/>
    <x v="1"/>
    <x v="0"/>
    <x v="6"/>
    <x v="5"/>
    <x v="0"/>
    <x v="0"/>
    <x v="0"/>
    <x v="0"/>
    <x v="210"/>
    <x v="0"/>
    <x v="319"/>
    <x v="0"/>
    <x v="381"/>
    <x v="194"/>
    <x v="547"/>
    <x v="275"/>
  </r>
  <r>
    <x v="29"/>
    <x v="1"/>
    <x v="0"/>
    <x v="2"/>
    <x v="0"/>
    <x v="9"/>
    <x v="1"/>
    <x v="0"/>
    <x v="0"/>
    <x v="0"/>
    <x v="0"/>
    <x v="434"/>
    <x v="0"/>
    <x v="364"/>
    <x v="0"/>
    <x v="656"/>
    <x v="181"/>
    <x v="560"/>
    <x v="0"/>
  </r>
  <r>
    <x v="29"/>
    <x v="1"/>
    <x v="0"/>
    <x v="2"/>
    <x v="0"/>
    <x v="9"/>
    <x v="2"/>
    <x v="0"/>
    <x v="0"/>
    <x v="0"/>
    <x v="0"/>
    <x v="746"/>
    <x v="0"/>
    <x v="209"/>
    <x v="0"/>
    <x v="340"/>
    <x v="615"/>
    <x v="126"/>
    <x v="316"/>
  </r>
  <r>
    <x v="29"/>
    <x v="1"/>
    <x v="0"/>
    <x v="2"/>
    <x v="0"/>
    <x v="9"/>
    <x v="3"/>
    <x v="0"/>
    <x v="0"/>
    <x v="0"/>
    <x v="0"/>
    <x v="484"/>
    <x v="0"/>
    <x v="364"/>
    <x v="0"/>
    <x v="499"/>
    <x v="249"/>
    <x v="492"/>
    <x v="157"/>
  </r>
  <r>
    <x v="29"/>
    <x v="1"/>
    <x v="0"/>
    <x v="2"/>
    <x v="0"/>
    <x v="9"/>
    <x v="4"/>
    <x v="0"/>
    <x v="0"/>
    <x v="0"/>
    <x v="0"/>
    <x v="770"/>
    <x v="0"/>
    <x v="192"/>
    <x v="0"/>
    <x v="319"/>
    <x v="642"/>
    <x v="99"/>
    <x v="337"/>
  </r>
  <r>
    <x v="29"/>
    <x v="1"/>
    <x v="0"/>
    <x v="2"/>
    <x v="0"/>
    <x v="9"/>
    <x v="5"/>
    <x v="0"/>
    <x v="0"/>
    <x v="0"/>
    <x v="0"/>
    <x v="517"/>
    <x v="0"/>
    <x v="364"/>
    <x v="0"/>
    <x v="589"/>
    <x v="286"/>
    <x v="455"/>
    <x v="67"/>
  </r>
  <r>
    <x v="29"/>
    <x v="1"/>
    <x v="0"/>
    <x v="3"/>
    <x v="0"/>
    <x v="8"/>
    <x v="3"/>
    <x v="0"/>
    <x v="0"/>
    <x v="0"/>
    <x v="0"/>
    <x v="310"/>
    <x v="0"/>
    <x v="364"/>
    <x v="0"/>
    <x v="649"/>
    <x v="12"/>
    <x v="729"/>
    <x v="7"/>
  </r>
  <r>
    <x v="29"/>
    <x v="1"/>
    <x v="0"/>
    <x v="3"/>
    <x v="0"/>
    <x v="8"/>
    <x v="4"/>
    <x v="0"/>
    <x v="0"/>
    <x v="0"/>
    <x v="0"/>
    <x v="296"/>
    <x v="0"/>
    <x v="361"/>
    <x v="0"/>
    <x v="643"/>
    <x v="3"/>
    <x v="738"/>
    <x v="13"/>
  </r>
  <r>
    <x v="29"/>
    <x v="1"/>
    <x v="0"/>
    <x v="3"/>
    <x v="0"/>
    <x v="8"/>
    <x v="5"/>
    <x v="0"/>
    <x v="0"/>
    <x v="0"/>
    <x v="0"/>
    <x v="292"/>
    <x v="0"/>
    <x v="365"/>
    <x v="0"/>
    <x v="623"/>
    <x v="15"/>
    <x v="726"/>
    <x v="33"/>
  </r>
  <r>
    <x v="29"/>
    <x v="1"/>
    <x v="0"/>
    <x v="4"/>
    <x v="0"/>
    <x v="7"/>
    <x v="1"/>
    <x v="0"/>
    <x v="0"/>
    <x v="0"/>
    <x v="0"/>
    <x v="246"/>
    <x v="0"/>
    <x v="368"/>
    <x v="0"/>
    <x v="480"/>
    <x v="73"/>
    <x v="668"/>
    <x v="176"/>
  </r>
  <r>
    <x v="29"/>
    <x v="1"/>
    <x v="0"/>
    <x v="4"/>
    <x v="0"/>
    <x v="7"/>
    <x v="2"/>
    <x v="0"/>
    <x v="0"/>
    <x v="0"/>
    <x v="0"/>
    <x v="95"/>
    <x v="0"/>
    <x v="100"/>
    <x v="0"/>
    <x v="125"/>
    <x v="404"/>
    <x v="337"/>
    <x v="531"/>
  </r>
  <r>
    <x v="29"/>
    <x v="1"/>
    <x v="0"/>
    <x v="4"/>
    <x v="0"/>
    <x v="7"/>
    <x v="3"/>
    <x v="0"/>
    <x v="0"/>
    <x v="0"/>
    <x v="0"/>
    <x v="250"/>
    <x v="0"/>
    <x v="330"/>
    <x v="0"/>
    <x v="493"/>
    <x v="81"/>
    <x v="660"/>
    <x v="163"/>
  </r>
  <r>
    <x v="29"/>
    <x v="1"/>
    <x v="0"/>
    <x v="4"/>
    <x v="0"/>
    <x v="7"/>
    <x v="4"/>
    <x v="0"/>
    <x v="0"/>
    <x v="0"/>
    <x v="0"/>
    <x v="68"/>
    <x v="0"/>
    <x v="74"/>
    <x v="0"/>
    <x v="93"/>
    <x v="453"/>
    <x v="288"/>
    <x v="563"/>
  </r>
  <r>
    <x v="29"/>
    <x v="1"/>
    <x v="0"/>
    <x v="4"/>
    <x v="0"/>
    <x v="7"/>
    <x v="5"/>
    <x v="0"/>
    <x v="0"/>
    <x v="0"/>
    <x v="0"/>
    <x v="227"/>
    <x v="0"/>
    <x v="364"/>
    <x v="0"/>
    <x v="425"/>
    <x v="121"/>
    <x v="620"/>
    <x v="231"/>
  </r>
  <r>
    <x v="29"/>
    <x v="1"/>
    <x v="0"/>
    <x v="11"/>
    <x v="0"/>
    <x v="2"/>
    <x v="0"/>
    <x v="0"/>
    <x v="0"/>
    <x v="0"/>
    <x v="0"/>
    <x v="688"/>
    <x v="0"/>
    <x v="9"/>
    <x v="0"/>
    <x v="138"/>
    <x v="588"/>
    <x v="153"/>
    <x v="518"/>
  </r>
  <r>
    <x v="29"/>
    <x v="1"/>
    <x v="0"/>
    <x v="5"/>
    <x v="0"/>
    <x v="11"/>
    <x v="2"/>
    <x v="0"/>
    <x v="0"/>
    <x v="0"/>
    <x v="0"/>
    <x v="80"/>
    <x v="0"/>
    <x v="461"/>
    <x v="0"/>
    <x v="116"/>
    <x v="233"/>
    <x v="508"/>
    <x v="540"/>
  </r>
  <r>
    <x v="29"/>
    <x v="1"/>
    <x v="0"/>
    <x v="5"/>
    <x v="0"/>
    <x v="11"/>
    <x v="4"/>
    <x v="0"/>
    <x v="0"/>
    <x v="0"/>
    <x v="0"/>
    <x v="158"/>
    <x v="0"/>
    <x v="391"/>
    <x v="0"/>
    <x v="234"/>
    <x v="349"/>
    <x v="392"/>
    <x v="422"/>
  </r>
  <r>
    <x v="29"/>
    <x v="1"/>
    <x v="0"/>
    <x v="6"/>
    <x v="0"/>
    <x v="0"/>
    <x v="0"/>
    <x v="0"/>
    <x v="0"/>
    <x v="0"/>
    <x v="0"/>
    <x v="66"/>
    <x v="0"/>
    <x v="364"/>
    <x v="0"/>
    <x v="89"/>
    <x v="423"/>
    <x v="318"/>
    <x v="567"/>
  </r>
  <r>
    <x v="29"/>
    <x v="1"/>
    <x v="0"/>
    <x v="7"/>
    <x v="1"/>
    <x v="3"/>
    <x v="0"/>
    <x v="0"/>
    <x v="0"/>
    <x v="0"/>
    <x v="0"/>
    <x v="640"/>
    <x v="1"/>
    <x v="64"/>
    <x v="0"/>
    <x v="508"/>
    <x v="464"/>
    <x v="277"/>
    <x v="148"/>
  </r>
  <r>
    <x v="30"/>
    <x v="1"/>
    <x v="0"/>
    <x v="8"/>
    <x v="0"/>
    <x v="4"/>
    <x v="0"/>
    <x v="0"/>
    <x v="0"/>
    <x v="0"/>
    <x v="0"/>
    <x v="572"/>
    <x v="0"/>
    <x v="359"/>
    <x v="0"/>
    <x v="490"/>
    <x v="360"/>
    <x v="381"/>
    <x v="166"/>
  </r>
  <r>
    <x v="30"/>
    <x v="1"/>
    <x v="0"/>
    <x v="9"/>
    <x v="0"/>
    <x v="1"/>
    <x v="0"/>
    <x v="0"/>
    <x v="0"/>
    <x v="0"/>
    <x v="0"/>
    <x v="45"/>
    <x v="0"/>
    <x v="504"/>
    <x v="0"/>
    <x v="58"/>
    <x v="542"/>
    <x v="199"/>
    <x v="598"/>
  </r>
  <r>
    <x v="30"/>
    <x v="1"/>
    <x v="0"/>
    <x v="10"/>
    <x v="0"/>
    <x v="5"/>
    <x v="0"/>
    <x v="0"/>
    <x v="0"/>
    <x v="0"/>
    <x v="0"/>
    <x v="301"/>
    <x v="0"/>
    <x v="363"/>
    <x v="0"/>
    <x v="648"/>
    <x v="5"/>
    <x v="736"/>
    <x v="8"/>
  </r>
  <r>
    <x v="30"/>
    <x v="1"/>
    <x v="0"/>
    <x v="0"/>
    <x v="0"/>
    <x v="10"/>
    <x v="1"/>
    <x v="0"/>
    <x v="0"/>
    <x v="0"/>
    <x v="0"/>
    <x v="367"/>
    <x v="0"/>
    <x v="364"/>
    <x v="0"/>
    <x v="656"/>
    <x v="83"/>
    <x v="658"/>
    <x v="0"/>
  </r>
  <r>
    <x v="30"/>
    <x v="1"/>
    <x v="0"/>
    <x v="0"/>
    <x v="0"/>
    <x v="10"/>
    <x v="2"/>
    <x v="0"/>
    <x v="0"/>
    <x v="0"/>
    <x v="0"/>
    <x v="675"/>
    <x v="0"/>
    <x v="183"/>
    <x v="0"/>
    <x v="162"/>
    <x v="553"/>
    <x v="188"/>
    <x v="494"/>
  </r>
  <r>
    <x v="30"/>
    <x v="1"/>
    <x v="0"/>
    <x v="0"/>
    <x v="0"/>
    <x v="10"/>
    <x v="3"/>
    <x v="0"/>
    <x v="0"/>
    <x v="0"/>
    <x v="0"/>
    <x v="445"/>
    <x v="0"/>
    <x v="364"/>
    <x v="0"/>
    <x v="477"/>
    <x v="221"/>
    <x v="520"/>
    <x v="179"/>
  </r>
  <r>
    <x v="30"/>
    <x v="1"/>
    <x v="0"/>
    <x v="0"/>
    <x v="0"/>
    <x v="10"/>
    <x v="4"/>
    <x v="0"/>
    <x v="0"/>
    <x v="0"/>
    <x v="0"/>
    <x v="709"/>
    <x v="0"/>
    <x v="139"/>
    <x v="0"/>
    <x v="121"/>
    <x v="607"/>
    <x v="134"/>
    <x v="535"/>
  </r>
  <r>
    <x v="30"/>
    <x v="1"/>
    <x v="0"/>
    <x v="0"/>
    <x v="0"/>
    <x v="10"/>
    <x v="5"/>
    <x v="0"/>
    <x v="0"/>
    <x v="0"/>
    <x v="0"/>
    <x v="482"/>
    <x v="0"/>
    <x v="333"/>
    <x v="0"/>
    <x v="443"/>
    <x v="261"/>
    <x v="480"/>
    <x v="213"/>
  </r>
  <r>
    <x v="30"/>
    <x v="1"/>
    <x v="0"/>
    <x v="1"/>
    <x v="0"/>
    <x v="6"/>
    <x v="2"/>
    <x v="0"/>
    <x v="0"/>
    <x v="0"/>
    <x v="0"/>
    <x v="81"/>
    <x v="0"/>
    <x v="182"/>
    <x v="0"/>
    <x v="111"/>
    <x v="455"/>
    <x v="286"/>
    <x v="545"/>
  </r>
  <r>
    <x v="30"/>
    <x v="1"/>
    <x v="0"/>
    <x v="1"/>
    <x v="0"/>
    <x v="6"/>
    <x v="3"/>
    <x v="0"/>
    <x v="0"/>
    <x v="0"/>
    <x v="0"/>
    <x v="219"/>
    <x v="0"/>
    <x v="364"/>
    <x v="0"/>
    <x v="418"/>
    <x v="119"/>
    <x v="622"/>
    <x v="238"/>
  </r>
  <r>
    <x v="30"/>
    <x v="1"/>
    <x v="0"/>
    <x v="1"/>
    <x v="0"/>
    <x v="6"/>
    <x v="4"/>
    <x v="0"/>
    <x v="0"/>
    <x v="0"/>
    <x v="0"/>
    <x v="65"/>
    <x v="0"/>
    <x v="131"/>
    <x v="0"/>
    <x v="81"/>
    <x v="498"/>
    <x v="243"/>
    <x v="575"/>
  </r>
  <r>
    <x v="30"/>
    <x v="1"/>
    <x v="0"/>
    <x v="1"/>
    <x v="0"/>
    <x v="6"/>
    <x v="5"/>
    <x v="0"/>
    <x v="0"/>
    <x v="0"/>
    <x v="0"/>
    <x v="195"/>
    <x v="0"/>
    <x v="333"/>
    <x v="0"/>
    <x v="366"/>
    <x v="152"/>
    <x v="589"/>
    <x v="290"/>
  </r>
  <r>
    <x v="30"/>
    <x v="1"/>
    <x v="0"/>
    <x v="2"/>
    <x v="0"/>
    <x v="9"/>
    <x v="2"/>
    <x v="0"/>
    <x v="0"/>
    <x v="0"/>
    <x v="0"/>
    <x v="162"/>
    <x v="0"/>
    <x v="386"/>
    <x v="0"/>
    <x v="284"/>
    <x v="193"/>
    <x v="548"/>
    <x v="372"/>
  </r>
  <r>
    <x v="30"/>
    <x v="1"/>
    <x v="0"/>
    <x v="2"/>
    <x v="0"/>
    <x v="9"/>
    <x v="3"/>
    <x v="0"/>
    <x v="0"/>
    <x v="0"/>
    <x v="0"/>
    <x v="259"/>
    <x v="0"/>
    <x v="364"/>
    <x v="0"/>
    <x v="522"/>
    <x v="0"/>
    <x v="741"/>
    <x v="134"/>
  </r>
  <r>
    <x v="30"/>
    <x v="1"/>
    <x v="0"/>
    <x v="2"/>
    <x v="0"/>
    <x v="9"/>
    <x v="4"/>
    <x v="0"/>
    <x v="0"/>
    <x v="0"/>
    <x v="0"/>
    <x v="144"/>
    <x v="0"/>
    <x v="397"/>
    <x v="0"/>
    <x v="254"/>
    <x v="200"/>
    <x v="541"/>
    <x v="402"/>
  </r>
  <r>
    <x v="30"/>
    <x v="1"/>
    <x v="0"/>
    <x v="2"/>
    <x v="0"/>
    <x v="9"/>
    <x v="5"/>
    <x v="0"/>
    <x v="0"/>
    <x v="0"/>
    <x v="0"/>
    <x v="263"/>
    <x v="0"/>
    <x v="364"/>
    <x v="0"/>
    <x v="534"/>
    <x v="2"/>
    <x v="739"/>
    <x v="122"/>
  </r>
  <r>
    <x v="30"/>
    <x v="1"/>
    <x v="0"/>
    <x v="3"/>
    <x v="0"/>
    <x v="8"/>
    <x v="3"/>
    <x v="0"/>
    <x v="0"/>
    <x v="0"/>
    <x v="0"/>
    <x v="318"/>
    <x v="0"/>
    <x v="376"/>
    <x v="0"/>
    <x v="652"/>
    <x v="23"/>
    <x v="718"/>
    <x v="4"/>
  </r>
  <r>
    <x v="30"/>
    <x v="1"/>
    <x v="0"/>
    <x v="3"/>
    <x v="0"/>
    <x v="8"/>
    <x v="4"/>
    <x v="0"/>
    <x v="0"/>
    <x v="0"/>
    <x v="0"/>
    <x v="302"/>
    <x v="0"/>
    <x v="364"/>
    <x v="0"/>
    <x v="654"/>
    <x v="3"/>
    <x v="738"/>
    <x v="2"/>
  </r>
  <r>
    <x v="30"/>
    <x v="1"/>
    <x v="0"/>
    <x v="3"/>
    <x v="0"/>
    <x v="8"/>
    <x v="5"/>
    <x v="0"/>
    <x v="0"/>
    <x v="0"/>
    <x v="0"/>
    <x v="289"/>
    <x v="0"/>
    <x v="363"/>
    <x v="0"/>
    <x v="617"/>
    <x v="16"/>
    <x v="725"/>
    <x v="39"/>
  </r>
  <r>
    <x v="30"/>
    <x v="1"/>
    <x v="0"/>
    <x v="4"/>
    <x v="0"/>
    <x v="7"/>
    <x v="1"/>
    <x v="0"/>
    <x v="0"/>
    <x v="0"/>
    <x v="0"/>
    <x v="402"/>
    <x v="0"/>
    <x v="364"/>
    <x v="0"/>
    <x v="557"/>
    <x v="146"/>
    <x v="595"/>
    <x v="99"/>
  </r>
  <r>
    <x v="30"/>
    <x v="1"/>
    <x v="0"/>
    <x v="4"/>
    <x v="0"/>
    <x v="7"/>
    <x v="2"/>
    <x v="0"/>
    <x v="0"/>
    <x v="0"/>
    <x v="0"/>
    <x v="695"/>
    <x v="0"/>
    <x v="141"/>
    <x v="0"/>
    <x v="231"/>
    <x v="556"/>
    <x v="185"/>
    <x v="425"/>
  </r>
  <r>
    <x v="30"/>
    <x v="1"/>
    <x v="0"/>
    <x v="4"/>
    <x v="0"/>
    <x v="7"/>
    <x v="3"/>
    <x v="0"/>
    <x v="0"/>
    <x v="0"/>
    <x v="0"/>
    <x v="407"/>
    <x v="0"/>
    <x v="345"/>
    <x v="0"/>
    <x v="537"/>
    <x v="155"/>
    <x v="586"/>
    <x v="119"/>
  </r>
  <r>
    <x v="30"/>
    <x v="1"/>
    <x v="0"/>
    <x v="4"/>
    <x v="0"/>
    <x v="7"/>
    <x v="4"/>
    <x v="0"/>
    <x v="0"/>
    <x v="0"/>
    <x v="0"/>
    <x v="734"/>
    <x v="0"/>
    <x v="107"/>
    <x v="0"/>
    <x v="182"/>
    <x v="606"/>
    <x v="135"/>
    <x v="474"/>
  </r>
  <r>
    <x v="30"/>
    <x v="1"/>
    <x v="0"/>
    <x v="4"/>
    <x v="0"/>
    <x v="7"/>
    <x v="5"/>
    <x v="0"/>
    <x v="0"/>
    <x v="0"/>
    <x v="0"/>
    <x v="452"/>
    <x v="0"/>
    <x v="343"/>
    <x v="0"/>
    <x v="503"/>
    <x v="220"/>
    <x v="521"/>
    <x v="153"/>
  </r>
  <r>
    <x v="30"/>
    <x v="1"/>
    <x v="0"/>
    <x v="11"/>
    <x v="0"/>
    <x v="2"/>
    <x v="0"/>
    <x v="0"/>
    <x v="0"/>
    <x v="0"/>
    <x v="0"/>
    <x v="694"/>
    <x v="0"/>
    <x v="22"/>
    <x v="0"/>
    <x v="214"/>
    <x v="561"/>
    <x v="180"/>
    <x v="442"/>
  </r>
  <r>
    <x v="30"/>
    <x v="1"/>
    <x v="0"/>
    <x v="5"/>
    <x v="0"/>
    <x v="11"/>
    <x v="2"/>
    <x v="0"/>
    <x v="0"/>
    <x v="0"/>
    <x v="0"/>
    <x v="458"/>
    <x v="0"/>
    <x v="364"/>
    <x v="0"/>
    <x v="479"/>
    <x v="227"/>
    <x v="514"/>
    <x v="177"/>
  </r>
  <r>
    <x v="30"/>
    <x v="1"/>
    <x v="0"/>
    <x v="5"/>
    <x v="0"/>
    <x v="11"/>
    <x v="4"/>
    <x v="0"/>
    <x v="0"/>
    <x v="0"/>
    <x v="0"/>
    <x v="136"/>
    <x v="0"/>
    <x v="390"/>
    <x v="0"/>
    <x v="228"/>
    <x v="287"/>
    <x v="454"/>
    <x v="428"/>
  </r>
  <r>
    <x v="30"/>
    <x v="1"/>
    <x v="0"/>
    <x v="6"/>
    <x v="0"/>
    <x v="0"/>
    <x v="0"/>
    <x v="0"/>
    <x v="0"/>
    <x v="0"/>
    <x v="0"/>
    <x v="55"/>
    <x v="0"/>
    <x v="364"/>
    <x v="0"/>
    <x v="74"/>
    <x v="412"/>
    <x v="329"/>
    <x v="582"/>
  </r>
  <r>
    <x v="30"/>
    <x v="1"/>
    <x v="0"/>
    <x v="7"/>
    <x v="1"/>
    <x v="3"/>
    <x v="0"/>
    <x v="0"/>
    <x v="0"/>
    <x v="0"/>
    <x v="0"/>
    <x v="591"/>
    <x v="1"/>
    <x v="81"/>
    <x v="0"/>
    <x v="551"/>
    <x v="390"/>
    <x v="351"/>
    <x v="105"/>
  </r>
  <r>
    <x v="31"/>
    <x v="1"/>
    <x v="0"/>
    <x v="8"/>
    <x v="0"/>
    <x v="4"/>
    <x v="0"/>
    <x v="0"/>
    <x v="0"/>
    <x v="0"/>
    <x v="0"/>
    <x v="546"/>
    <x v="0"/>
    <x v="370"/>
    <x v="0"/>
    <x v="468"/>
    <x v="332"/>
    <x v="409"/>
    <x v="188"/>
  </r>
  <r>
    <x v="31"/>
    <x v="1"/>
    <x v="0"/>
    <x v="9"/>
    <x v="0"/>
    <x v="1"/>
    <x v="0"/>
    <x v="0"/>
    <x v="0"/>
    <x v="0"/>
    <x v="0"/>
    <x v="748"/>
    <x v="0"/>
    <x v="36"/>
    <x v="0"/>
    <x v="56"/>
    <x v="691"/>
    <x v="50"/>
    <x v="600"/>
  </r>
  <r>
    <x v="31"/>
    <x v="1"/>
    <x v="0"/>
    <x v="10"/>
    <x v="0"/>
    <x v="5"/>
    <x v="0"/>
    <x v="0"/>
    <x v="0"/>
    <x v="0"/>
    <x v="0"/>
    <x v="270"/>
    <x v="0"/>
    <x v="286"/>
    <x v="0"/>
    <x v="544"/>
    <x v="48"/>
    <x v="693"/>
    <x v="112"/>
  </r>
  <r>
    <x v="31"/>
    <x v="1"/>
    <x v="0"/>
    <x v="0"/>
    <x v="0"/>
    <x v="10"/>
    <x v="1"/>
    <x v="0"/>
    <x v="0"/>
    <x v="0"/>
    <x v="0"/>
    <x v="491"/>
    <x v="0"/>
    <x v="364"/>
    <x v="0"/>
    <x v="656"/>
    <x v="256"/>
    <x v="485"/>
    <x v="0"/>
  </r>
  <r>
    <x v="31"/>
    <x v="1"/>
    <x v="0"/>
    <x v="0"/>
    <x v="0"/>
    <x v="10"/>
    <x v="2"/>
    <x v="0"/>
    <x v="0"/>
    <x v="0"/>
    <x v="0"/>
    <x v="793"/>
    <x v="0"/>
    <x v="364"/>
    <x v="0"/>
    <x v="656"/>
    <x v="675"/>
    <x v="66"/>
    <x v="0"/>
  </r>
  <r>
    <x v="31"/>
    <x v="1"/>
    <x v="0"/>
    <x v="0"/>
    <x v="0"/>
    <x v="10"/>
    <x v="3"/>
    <x v="0"/>
    <x v="0"/>
    <x v="0"/>
    <x v="0"/>
    <x v="534"/>
    <x v="0"/>
    <x v="364"/>
    <x v="0"/>
    <x v="656"/>
    <x v="305"/>
    <x v="436"/>
    <x v="0"/>
  </r>
  <r>
    <x v="31"/>
    <x v="1"/>
    <x v="0"/>
    <x v="0"/>
    <x v="0"/>
    <x v="10"/>
    <x v="4"/>
    <x v="0"/>
    <x v="0"/>
    <x v="0"/>
    <x v="0"/>
    <x v="812"/>
    <x v="0"/>
    <x v="363"/>
    <x v="0"/>
    <x v="631"/>
    <x v="697"/>
    <x v="44"/>
    <x v="25"/>
  </r>
  <r>
    <x v="31"/>
    <x v="1"/>
    <x v="0"/>
    <x v="0"/>
    <x v="0"/>
    <x v="10"/>
    <x v="5"/>
    <x v="0"/>
    <x v="0"/>
    <x v="0"/>
    <x v="0"/>
    <x v="577"/>
    <x v="0"/>
    <x v="333"/>
    <x v="0"/>
    <x v="656"/>
    <x v="373"/>
    <x v="368"/>
    <x v="0"/>
  </r>
  <r>
    <x v="31"/>
    <x v="1"/>
    <x v="0"/>
    <x v="1"/>
    <x v="0"/>
    <x v="6"/>
    <x v="4"/>
    <x v="0"/>
    <x v="0"/>
    <x v="0"/>
    <x v="0"/>
    <x v="307"/>
    <x v="0"/>
    <x v="361"/>
    <x v="0"/>
    <x v="601"/>
    <x v="47"/>
    <x v="694"/>
    <x v="55"/>
  </r>
  <r>
    <x v="31"/>
    <x v="1"/>
    <x v="0"/>
    <x v="2"/>
    <x v="0"/>
    <x v="9"/>
    <x v="1"/>
    <x v="0"/>
    <x v="0"/>
    <x v="0"/>
    <x v="0"/>
    <x v="401"/>
    <x v="0"/>
    <x v="364"/>
    <x v="0"/>
    <x v="656"/>
    <x v="135"/>
    <x v="606"/>
    <x v="0"/>
  </r>
  <r>
    <x v="31"/>
    <x v="1"/>
    <x v="0"/>
    <x v="2"/>
    <x v="0"/>
    <x v="9"/>
    <x v="2"/>
    <x v="0"/>
    <x v="0"/>
    <x v="0"/>
    <x v="0"/>
    <x v="698"/>
    <x v="0"/>
    <x v="165"/>
    <x v="0"/>
    <x v="404"/>
    <x v="552"/>
    <x v="189"/>
    <x v="252"/>
  </r>
  <r>
    <x v="31"/>
    <x v="1"/>
    <x v="0"/>
    <x v="2"/>
    <x v="0"/>
    <x v="9"/>
    <x v="3"/>
    <x v="0"/>
    <x v="0"/>
    <x v="0"/>
    <x v="0"/>
    <x v="442"/>
    <x v="0"/>
    <x v="364"/>
    <x v="0"/>
    <x v="656"/>
    <x v="195"/>
    <x v="546"/>
    <x v="0"/>
  </r>
  <r>
    <x v="31"/>
    <x v="1"/>
    <x v="0"/>
    <x v="2"/>
    <x v="0"/>
    <x v="9"/>
    <x v="4"/>
    <x v="0"/>
    <x v="0"/>
    <x v="0"/>
    <x v="0"/>
    <x v="720"/>
    <x v="0"/>
    <x v="152"/>
    <x v="0"/>
    <x v="372"/>
    <x v="582"/>
    <x v="159"/>
    <x v="284"/>
  </r>
  <r>
    <x v="31"/>
    <x v="1"/>
    <x v="0"/>
    <x v="2"/>
    <x v="0"/>
    <x v="9"/>
    <x v="5"/>
    <x v="0"/>
    <x v="0"/>
    <x v="0"/>
    <x v="0"/>
    <x v="466"/>
    <x v="0"/>
    <x v="337"/>
    <x v="0"/>
    <x v="588"/>
    <x v="223"/>
    <x v="518"/>
    <x v="68"/>
  </r>
  <r>
    <x v="31"/>
    <x v="1"/>
    <x v="0"/>
    <x v="3"/>
    <x v="0"/>
    <x v="8"/>
    <x v="2"/>
    <x v="0"/>
    <x v="0"/>
    <x v="0"/>
    <x v="0"/>
    <x v="621"/>
    <x v="0"/>
    <x v="228"/>
    <x v="0"/>
    <x v="656"/>
    <x v="441"/>
    <x v="300"/>
    <x v="0"/>
  </r>
  <r>
    <x v="31"/>
    <x v="1"/>
    <x v="0"/>
    <x v="3"/>
    <x v="0"/>
    <x v="8"/>
    <x v="3"/>
    <x v="0"/>
    <x v="0"/>
    <x v="0"/>
    <x v="0"/>
    <x v="353"/>
    <x v="0"/>
    <x v="364"/>
    <x v="0"/>
    <x v="646"/>
    <x v="64"/>
    <x v="677"/>
    <x v="10"/>
  </r>
  <r>
    <x v="31"/>
    <x v="1"/>
    <x v="0"/>
    <x v="3"/>
    <x v="0"/>
    <x v="8"/>
    <x v="4"/>
    <x v="0"/>
    <x v="0"/>
    <x v="0"/>
    <x v="0"/>
    <x v="668"/>
    <x v="0"/>
    <x v="195"/>
    <x v="0"/>
    <x v="655"/>
    <x v="507"/>
    <x v="234"/>
    <x v="1"/>
  </r>
  <r>
    <x v="31"/>
    <x v="1"/>
    <x v="0"/>
    <x v="3"/>
    <x v="0"/>
    <x v="8"/>
    <x v="5"/>
    <x v="0"/>
    <x v="0"/>
    <x v="0"/>
    <x v="0"/>
    <x v="404"/>
    <x v="0"/>
    <x v="365"/>
    <x v="0"/>
    <x v="619"/>
    <x v="143"/>
    <x v="598"/>
    <x v="37"/>
  </r>
  <r>
    <x v="31"/>
    <x v="1"/>
    <x v="0"/>
    <x v="4"/>
    <x v="0"/>
    <x v="7"/>
    <x v="1"/>
    <x v="0"/>
    <x v="0"/>
    <x v="0"/>
    <x v="0"/>
    <x v="314"/>
    <x v="0"/>
    <x v="364"/>
    <x v="0"/>
    <x v="616"/>
    <x v="37"/>
    <x v="704"/>
    <x v="40"/>
  </r>
  <r>
    <x v="31"/>
    <x v="1"/>
    <x v="0"/>
    <x v="4"/>
    <x v="0"/>
    <x v="7"/>
    <x v="2"/>
    <x v="0"/>
    <x v="0"/>
    <x v="0"/>
    <x v="0"/>
    <x v="322"/>
    <x v="0"/>
    <x v="364"/>
    <x v="0"/>
    <x v="656"/>
    <x v="31"/>
    <x v="710"/>
    <x v="0"/>
  </r>
  <r>
    <x v="31"/>
    <x v="1"/>
    <x v="0"/>
    <x v="4"/>
    <x v="0"/>
    <x v="7"/>
    <x v="3"/>
    <x v="0"/>
    <x v="0"/>
    <x v="0"/>
    <x v="0"/>
    <x v="297"/>
    <x v="0"/>
    <x v="364"/>
    <x v="0"/>
    <x v="639"/>
    <x v="8"/>
    <x v="733"/>
    <x v="17"/>
  </r>
  <r>
    <x v="31"/>
    <x v="1"/>
    <x v="0"/>
    <x v="4"/>
    <x v="0"/>
    <x v="7"/>
    <x v="4"/>
    <x v="0"/>
    <x v="0"/>
    <x v="0"/>
    <x v="0"/>
    <x v="293"/>
    <x v="0"/>
    <x v="363"/>
    <x v="0"/>
    <x v="598"/>
    <x v="38"/>
    <x v="703"/>
    <x v="58"/>
  </r>
  <r>
    <x v="31"/>
    <x v="1"/>
    <x v="0"/>
    <x v="4"/>
    <x v="0"/>
    <x v="7"/>
    <x v="5"/>
    <x v="0"/>
    <x v="0"/>
    <x v="0"/>
    <x v="0"/>
    <x v="288"/>
    <x v="0"/>
    <x v="365"/>
    <x v="0"/>
    <x v="631"/>
    <x v="3"/>
    <x v="738"/>
    <x v="25"/>
  </r>
  <r>
    <x v="31"/>
    <x v="1"/>
    <x v="0"/>
    <x v="11"/>
    <x v="0"/>
    <x v="2"/>
    <x v="0"/>
    <x v="0"/>
    <x v="0"/>
    <x v="0"/>
    <x v="0"/>
    <x v="680"/>
    <x v="0"/>
    <x v="25"/>
    <x v="0"/>
    <x v="263"/>
    <x v="535"/>
    <x v="206"/>
    <x v="393"/>
  </r>
  <r>
    <x v="31"/>
    <x v="1"/>
    <x v="0"/>
    <x v="5"/>
    <x v="0"/>
    <x v="11"/>
    <x v="2"/>
    <x v="0"/>
    <x v="0"/>
    <x v="0"/>
    <x v="0"/>
    <x v="467"/>
    <x v="0"/>
    <x v="364"/>
    <x v="0"/>
    <x v="560"/>
    <x v="225"/>
    <x v="516"/>
    <x v="96"/>
  </r>
  <r>
    <x v="31"/>
    <x v="1"/>
    <x v="0"/>
    <x v="5"/>
    <x v="0"/>
    <x v="11"/>
    <x v="4"/>
    <x v="0"/>
    <x v="0"/>
    <x v="0"/>
    <x v="0"/>
    <x v="121"/>
    <x v="0"/>
    <x v="277"/>
    <x v="0"/>
    <x v="199"/>
    <x v="173"/>
    <x v="568"/>
    <x v="457"/>
  </r>
  <r>
    <x v="31"/>
    <x v="1"/>
    <x v="0"/>
    <x v="6"/>
    <x v="0"/>
    <x v="0"/>
    <x v="0"/>
    <x v="0"/>
    <x v="0"/>
    <x v="0"/>
    <x v="0"/>
    <x v="41"/>
    <x v="0"/>
    <x v="364"/>
    <x v="0"/>
    <x v="59"/>
    <x v="278"/>
    <x v="463"/>
    <x v="597"/>
  </r>
  <r>
    <x v="31"/>
    <x v="1"/>
    <x v="0"/>
    <x v="7"/>
    <x v="1"/>
    <x v="3"/>
    <x v="0"/>
    <x v="0"/>
    <x v="0"/>
    <x v="0"/>
    <x v="0"/>
    <x v="188"/>
    <x v="1"/>
    <x v="474"/>
    <x v="0"/>
    <x v="277"/>
    <x v="348"/>
    <x v="393"/>
    <x v="379"/>
  </r>
  <r>
    <x v="32"/>
    <x v="1"/>
    <x v="0"/>
    <x v="8"/>
    <x v="0"/>
    <x v="4"/>
    <x v="0"/>
    <x v="0"/>
    <x v="0"/>
    <x v="0"/>
    <x v="0"/>
    <x v="440"/>
    <x v="0"/>
    <x v="374"/>
    <x v="0"/>
    <x v="413"/>
    <x v="255"/>
    <x v="486"/>
    <x v="243"/>
  </r>
  <r>
    <x v="32"/>
    <x v="1"/>
    <x v="0"/>
    <x v="9"/>
    <x v="0"/>
    <x v="1"/>
    <x v="0"/>
    <x v="0"/>
    <x v="0"/>
    <x v="0"/>
    <x v="0"/>
    <x v="38"/>
    <x v="0"/>
    <x v="44"/>
    <x v="0"/>
    <x v="49"/>
    <x v="480"/>
    <x v="261"/>
    <x v="607"/>
  </r>
  <r>
    <x v="32"/>
    <x v="1"/>
    <x v="0"/>
    <x v="10"/>
    <x v="0"/>
    <x v="5"/>
    <x v="0"/>
    <x v="0"/>
    <x v="0"/>
    <x v="0"/>
    <x v="0"/>
    <x v="272"/>
    <x v="0"/>
    <x v="314"/>
    <x v="0"/>
    <x v="556"/>
    <x v="35"/>
    <x v="706"/>
    <x v="100"/>
  </r>
  <r>
    <x v="32"/>
    <x v="1"/>
    <x v="0"/>
    <x v="0"/>
    <x v="0"/>
    <x v="10"/>
    <x v="1"/>
    <x v="0"/>
    <x v="0"/>
    <x v="0"/>
    <x v="0"/>
    <x v="424"/>
    <x v="0"/>
    <x v="364"/>
    <x v="0"/>
    <x v="656"/>
    <x v="164"/>
    <x v="577"/>
    <x v="0"/>
  </r>
  <r>
    <x v="32"/>
    <x v="1"/>
    <x v="0"/>
    <x v="0"/>
    <x v="0"/>
    <x v="10"/>
    <x v="2"/>
    <x v="0"/>
    <x v="0"/>
    <x v="0"/>
    <x v="0"/>
    <x v="715"/>
    <x v="0"/>
    <x v="364"/>
    <x v="0"/>
    <x v="656"/>
    <x v="572"/>
    <x v="169"/>
    <x v="0"/>
  </r>
  <r>
    <x v="32"/>
    <x v="1"/>
    <x v="0"/>
    <x v="0"/>
    <x v="0"/>
    <x v="10"/>
    <x v="3"/>
    <x v="0"/>
    <x v="0"/>
    <x v="0"/>
    <x v="0"/>
    <x v="468"/>
    <x v="0"/>
    <x v="319"/>
    <x v="0"/>
    <x v="656"/>
    <x v="224"/>
    <x v="517"/>
    <x v="0"/>
  </r>
  <r>
    <x v="32"/>
    <x v="1"/>
    <x v="0"/>
    <x v="0"/>
    <x v="0"/>
    <x v="10"/>
    <x v="4"/>
    <x v="0"/>
    <x v="0"/>
    <x v="0"/>
    <x v="0"/>
    <x v="764"/>
    <x v="0"/>
    <x v="364"/>
    <x v="0"/>
    <x v="633"/>
    <x v="629"/>
    <x v="112"/>
    <x v="23"/>
  </r>
  <r>
    <x v="32"/>
    <x v="1"/>
    <x v="0"/>
    <x v="0"/>
    <x v="0"/>
    <x v="10"/>
    <x v="5"/>
    <x v="0"/>
    <x v="0"/>
    <x v="0"/>
    <x v="0"/>
    <x v="494"/>
    <x v="0"/>
    <x v="319"/>
    <x v="0"/>
    <x v="656"/>
    <x v="263"/>
    <x v="478"/>
    <x v="0"/>
  </r>
  <r>
    <x v="32"/>
    <x v="1"/>
    <x v="0"/>
    <x v="1"/>
    <x v="0"/>
    <x v="6"/>
    <x v="4"/>
    <x v="0"/>
    <x v="0"/>
    <x v="0"/>
    <x v="0"/>
    <x v="306"/>
    <x v="0"/>
    <x v="364"/>
    <x v="0"/>
    <x v="628"/>
    <x v="24"/>
    <x v="717"/>
    <x v="28"/>
  </r>
  <r>
    <x v="32"/>
    <x v="1"/>
    <x v="0"/>
    <x v="2"/>
    <x v="0"/>
    <x v="9"/>
    <x v="1"/>
    <x v="0"/>
    <x v="0"/>
    <x v="0"/>
    <x v="0"/>
    <x v="433"/>
    <x v="0"/>
    <x v="364"/>
    <x v="0"/>
    <x v="549"/>
    <x v="183"/>
    <x v="558"/>
    <x v="107"/>
  </r>
  <r>
    <x v="32"/>
    <x v="1"/>
    <x v="0"/>
    <x v="2"/>
    <x v="0"/>
    <x v="9"/>
    <x v="2"/>
    <x v="0"/>
    <x v="0"/>
    <x v="0"/>
    <x v="0"/>
    <x v="752"/>
    <x v="0"/>
    <x v="123"/>
    <x v="0"/>
    <x v="271"/>
    <x v="622"/>
    <x v="119"/>
    <x v="385"/>
  </r>
  <r>
    <x v="32"/>
    <x v="1"/>
    <x v="0"/>
    <x v="2"/>
    <x v="0"/>
    <x v="9"/>
    <x v="3"/>
    <x v="0"/>
    <x v="0"/>
    <x v="0"/>
    <x v="0"/>
    <x v="485"/>
    <x v="0"/>
    <x v="323"/>
    <x v="0"/>
    <x v="552"/>
    <x v="247"/>
    <x v="494"/>
    <x v="104"/>
  </r>
  <r>
    <x v="32"/>
    <x v="1"/>
    <x v="0"/>
    <x v="2"/>
    <x v="0"/>
    <x v="9"/>
    <x v="4"/>
    <x v="0"/>
    <x v="0"/>
    <x v="0"/>
    <x v="0"/>
    <x v="780"/>
    <x v="0"/>
    <x v="101"/>
    <x v="0"/>
    <x v="237"/>
    <x v="655"/>
    <x v="86"/>
    <x v="419"/>
  </r>
  <r>
    <x v="32"/>
    <x v="1"/>
    <x v="0"/>
    <x v="2"/>
    <x v="0"/>
    <x v="9"/>
    <x v="5"/>
    <x v="0"/>
    <x v="0"/>
    <x v="0"/>
    <x v="0"/>
    <x v="511"/>
    <x v="0"/>
    <x v="364"/>
    <x v="0"/>
    <x v="516"/>
    <x v="283"/>
    <x v="458"/>
    <x v="140"/>
  </r>
  <r>
    <x v="32"/>
    <x v="1"/>
    <x v="0"/>
    <x v="3"/>
    <x v="0"/>
    <x v="8"/>
    <x v="2"/>
    <x v="0"/>
    <x v="0"/>
    <x v="0"/>
    <x v="0"/>
    <x v="696"/>
    <x v="0"/>
    <x v="173"/>
    <x v="0"/>
    <x v="656"/>
    <x v="548"/>
    <x v="193"/>
    <x v="0"/>
  </r>
  <r>
    <x v="32"/>
    <x v="1"/>
    <x v="0"/>
    <x v="3"/>
    <x v="0"/>
    <x v="8"/>
    <x v="3"/>
    <x v="0"/>
    <x v="0"/>
    <x v="0"/>
    <x v="0"/>
    <x v="359"/>
    <x v="0"/>
    <x v="364"/>
    <x v="0"/>
    <x v="648"/>
    <x v="75"/>
    <x v="666"/>
    <x v="8"/>
  </r>
  <r>
    <x v="32"/>
    <x v="1"/>
    <x v="0"/>
    <x v="3"/>
    <x v="0"/>
    <x v="8"/>
    <x v="4"/>
    <x v="0"/>
    <x v="0"/>
    <x v="0"/>
    <x v="0"/>
    <x v="735"/>
    <x v="0"/>
    <x v="140"/>
    <x v="0"/>
    <x v="652"/>
    <x v="600"/>
    <x v="141"/>
    <x v="4"/>
  </r>
  <r>
    <x v="32"/>
    <x v="1"/>
    <x v="0"/>
    <x v="3"/>
    <x v="0"/>
    <x v="8"/>
    <x v="5"/>
    <x v="0"/>
    <x v="0"/>
    <x v="0"/>
    <x v="0"/>
    <x v="443"/>
    <x v="0"/>
    <x v="364"/>
    <x v="0"/>
    <x v="629"/>
    <x v="198"/>
    <x v="543"/>
    <x v="27"/>
  </r>
  <r>
    <x v="32"/>
    <x v="1"/>
    <x v="0"/>
    <x v="4"/>
    <x v="0"/>
    <x v="7"/>
    <x v="1"/>
    <x v="0"/>
    <x v="0"/>
    <x v="0"/>
    <x v="0"/>
    <x v="349"/>
    <x v="0"/>
    <x v="364"/>
    <x v="0"/>
    <x v="650"/>
    <x v="60"/>
    <x v="681"/>
    <x v="6"/>
  </r>
  <r>
    <x v="32"/>
    <x v="1"/>
    <x v="0"/>
    <x v="4"/>
    <x v="0"/>
    <x v="7"/>
    <x v="2"/>
    <x v="0"/>
    <x v="0"/>
    <x v="0"/>
    <x v="0"/>
    <x v="570"/>
    <x v="0"/>
    <x v="193"/>
    <x v="0"/>
    <x v="395"/>
    <x v="365"/>
    <x v="376"/>
    <x v="261"/>
  </r>
  <r>
    <x v="32"/>
    <x v="1"/>
    <x v="0"/>
    <x v="4"/>
    <x v="0"/>
    <x v="7"/>
    <x v="3"/>
    <x v="0"/>
    <x v="0"/>
    <x v="0"/>
    <x v="0"/>
    <x v="336"/>
    <x v="0"/>
    <x v="364"/>
    <x v="0"/>
    <x v="614"/>
    <x v="63"/>
    <x v="678"/>
    <x v="42"/>
  </r>
  <r>
    <x v="32"/>
    <x v="1"/>
    <x v="0"/>
    <x v="4"/>
    <x v="0"/>
    <x v="7"/>
    <x v="4"/>
    <x v="0"/>
    <x v="0"/>
    <x v="0"/>
    <x v="0"/>
    <x v="607"/>
    <x v="0"/>
    <x v="149"/>
    <x v="0"/>
    <x v="339"/>
    <x v="431"/>
    <x v="310"/>
    <x v="317"/>
  </r>
  <r>
    <x v="32"/>
    <x v="1"/>
    <x v="0"/>
    <x v="4"/>
    <x v="0"/>
    <x v="7"/>
    <x v="5"/>
    <x v="0"/>
    <x v="0"/>
    <x v="0"/>
    <x v="0"/>
    <x v="383"/>
    <x v="0"/>
    <x v="364"/>
    <x v="0"/>
    <x v="578"/>
    <x v="120"/>
    <x v="621"/>
    <x v="78"/>
  </r>
  <r>
    <x v="32"/>
    <x v="1"/>
    <x v="0"/>
    <x v="11"/>
    <x v="0"/>
    <x v="2"/>
    <x v="0"/>
    <x v="0"/>
    <x v="0"/>
    <x v="0"/>
    <x v="0"/>
    <x v="645"/>
    <x v="0"/>
    <x v="28"/>
    <x v="0"/>
    <x v="375"/>
    <x v="475"/>
    <x v="266"/>
    <x v="281"/>
  </r>
  <r>
    <x v="32"/>
    <x v="1"/>
    <x v="0"/>
    <x v="5"/>
    <x v="0"/>
    <x v="11"/>
    <x v="2"/>
    <x v="0"/>
    <x v="0"/>
    <x v="0"/>
    <x v="0"/>
    <x v="431"/>
    <x v="0"/>
    <x v="364"/>
    <x v="0"/>
    <x v="656"/>
    <x v="177"/>
    <x v="564"/>
    <x v="0"/>
  </r>
  <r>
    <x v="32"/>
    <x v="1"/>
    <x v="0"/>
    <x v="5"/>
    <x v="0"/>
    <x v="11"/>
    <x v="4"/>
    <x v="0"/>
    <x v="0"/>
    <x v="0"/>
    <x v="0"/>
    <x v="157"/>
    <x v="0"/>
    <x v="273"/>
    <x v="0"/>
    <x v="251"/>
    <x v="313"/>
    <x v="428"/>
    <x v="405"/>
  </r>
  <r>
    <x v="32"/>
    <x v="1"/>
    <x v="0"/>
    <x v="6"/>
    <x v="0"/>
    <x v="0"/>
    <x v="0"/>
    <x v="0"/>
    <x v="0"/>
    <x v="0"/>
    <x v="0"/>
    <x v="48"/>
    <x v="0"/>
    <x v="364"/>
    <x v="0"/>
    <x v="57"/>
    <x v="575"/>
    <x v="166"/>
    <x v="599"/>
  </r>
  <r>
    <x v="32"/>
    <x v="1"/>
    <x v="0"/>
    <x v="7"/>
    <x v="1"/>
    <x v="3"/>
    <x v="0"/>
    <x v="0"/>
    <x v="0"/>
    <x v="0"/>
    <x v="0"/>
    <x v="602"/>
    <x v="1"/>
    <x v="79"/>
    <x v="0"/>
    <x v="535"/>
    <x v="403"/>
    <x v="338"/>
    <x v="121"/>
  </r>
  <r>
    <x v="33"/>
    <x v="1"/>
    <x v="0"/>
    <x v="8"/>
    <x v="0"/>
    <x v="4"/>
    <x v="0"/>
    <x v="0"/>
    <x v="0"/>
    <x v="0"/>
    <x v="0"/>
    <x v="355"/>
    <x v="0"/>
    <x v="366"/>
    <x v="0"/>
    <x v="469"/>
    <x v="175"/>
    <x v="566"/>
    <x v="187"/>
  </r>
  <r>
    <x v="33"/>
    <x v="1"/>
    <x v="0"/>
    <x v="9"/>
    <x v="0"/>
    <x v="1"/>
    <x v="0"/>
    <x v="0"/>
    <x v="0"/>
    <x v="0"/>
    <x v="0"/>
    <x v="54"/>
    <x v="0"/>
    <x v="53"/>
    <x v="0"/>
    <x v="72"/>
    <x v="448"/>
    <x v="293"/>
    <x v="584"/>
  </r>
  <r>
    <x v="33"/>
    <x v="1"/>
    <x v="0"/>
    <x v="0"/>
    <x v="0"/>
    <x v="10"/>
    <x v="2"/>
    <x v="0"/>
    <x v="0"/>
    <x v="0"/>
    <x v="0"/>
    <x v="90"/>
    <x v="0"/>
    <x v="489"/>
    <x v="0"/>
    <x v="124"/>
    <x v="0"/>
    <x v="741"/>
    <x v="532"/>
  </r>
  <r>
    <x v="33"/>
    <x v="1"/>
    <x v="0"/>
    <x v="0"/>
    <x v="0"/>
    <x v="10"/>
    <x v="3"/>
    <x v="0"/>
    <x v="0"/>
    <x v="0"/>
    <x v="0"/>
    <x v="233"/>
    <x v="0"/>
    <x v="364"/>
    <x v="0"/>
    <x v="449"/>
    <x v="0"/>
    <x v="741"/>
    <x v="207"/>
  </r>
  <r>
    <x v="33"/>
    <x v="1"/>
    <x v="0"/>
    <x v="0"/>
    <x v="0"/>
    <x v="10"/>
    <x v="4"/>
    <x v="0"/>
    <x v="0"/>
    <x v="0"/>
    <x v="0"/>
    <x v="73"/>
    <x v="0"/>
    <x v="492"/>
    <x v="0"/>
    <x v="102"/>
    <x v="0"/>
    <x v="741"/>
    <x v="554"/>
  </r>
  <r>
    <x v="33"/>
    <x v="1"/>
    <x v="0"/>
    <x v="0"/>
    <x v="0"/>
    <x v="10"/>
    <x v="5"/>
    <x v="0"/>
    <x v="0"/>
    <x v="0"/>
    <x v="0"/>
    <x v="204"/>
    <x v="0"/>
    <x v="394"/>
    <x v="0"/>
    <x v="391"/>
    <x v="0"/>
    <x v="741"/>
    <x v="265"/>
  </r>
  <r>
    <x v="33"/>
    <x v="1"/>
    <x v="0"/>
    <x v="1"/>
    <x v="0"/>
    <x v="6"/>
    <x v="1"/>
    <x v="0"/>
    <x v="0"/>
    <x v="0"/>
    <x v="0"/>
    <x v="396"/>
    <x v="0"/>
    <x v="364"/>
    <x v="0"/>
    <x v="656"/>
    <x v="132"/>
    <x v="609"/>
    <x v="0"/>
  </r>
  <r>
    <x v="33"/>
    <x v="1"/>
    <x v="0"/>
    <x v="1"/>
    <x v="0"/>
    <x v="6"/>
    <x v="2"/>
    <x v="0"/>
    <x v="0"/>
    <x v="0"/>
    <x v="0"/>
    <x v="662"/>
    <x v="0"/>
    <x v="364"/>
    <x v="0"/>
    <x v="656"/>
    <x v="497"/>
    <x v="244"/>
    <x v="0"/>
  </r>
  <r>
    <x v="33"/>
    <x v="1"/>
    <x v="0"/>
    <x v="1"/>
    <x v="0"/>
    <x v="6"/>
    <x v="3"/>
    <x v="0"/>
    <x v="0"/>
    <x v="0"/>
    <x v="0"/>
    <x v="433"/>
    <x v="0"/>
    <x v="333"/>
    <x v="0"/>
    <x v="656"/>
    <x v="178"/>
    <x v="563"/>
    <x v="0"/>
  </r>
  <r>
    <x v="33"/>
    <x v="1"/>
    <x v="0"/>
    <x v="1"/>
    <x v="0"/>
    <x v="6"/>
    <x v="4"/>
    <x v="0"/>
    <x v="0"/>
    <x v="0"/>
    <x v="0"/>
    <x v="692"/>
    <x v="0"/>
    <x v="364"/>
    <x v="0"/>
    <x v="600"/>
    <x v="539"/>
    <x v="202"/>
    <x v="56"/>
  </r>
  <r>
    <x v="33"/>
    <x v="1"/>
    <x v="0"/>
    <x v="1"/>
    <x v="0"/>
    <x v="6"/>
    <x v="5"/>
    <x v="0"/>
    <x v="0"/>
    <x v="0"/>
    <x v="0"/>
    <x v="461"/>
    <x v="0"/>
    <x v="319"/>
    <x v="0"/>
    <x v="656"/>
    <x v="218"/>
    <x v="523"/>
    <x v="0"/>
  </r>
  <r>
    <x v="33"/>
    <x v="1"/>
    <x v="0"/>
    <x v="2"/>
    <x v="0"/>
    <x v="9"/>
    <x v="1"/>
    <x v="0"/>
    <x v="0"/>
    <x v="0"/>
    <x v="0"/>
    <x v="274"/>
    <x v="0"/>
    <x v="364"/>
    <x v="0"/>
    <x v="585"/>
    <x v="0"/>
    <x v="741"/>
    <x v="71"/>
  </r>
  <r>
    <x v="33"/>
    <x v="1"/>
    <x v="0"/>
    <x v="2"/>
    <x v="0"/>
    <x v="9"/>
    <x v="2"/>
    <x v="0"/>
    <x v="0"/>
    <x v="0"/>
    <x v="0"/>
    <x v="123"/>
    <x v="0"/>
    <x v="416"/>
    <x v="0"/>
    <x v="204"/>
    <x v="0"/>
    <x v="741"/>
    <x v="452"/>
  </r>
  <r>
    <x v="33"/>
    <x v="1"/>
    <x v="0"/>
    <x v="2"/>
    <x v="0"/>
    <x v="9"/>
    <x v="3"/>
    <x v="0"/>
    <x v="0"/>
    <x v="0"/>
    <x v="0"/>
    <x v="251"/>
    <x v="0"/>
    <x v="364"/>
    <x v="0"/>
    <x v="502"/>
    <x v="10"/>
    <x v="731"/>
    <x v="154"/>
  </r>
  <r>
    <x v="33"/>
    <x v="1"/>
    <x v="0"/>
    <x v="2"/>
    <x v="0"/>
    <x v="9"/>
    <x v="4"/>
    <x v="0"/>
    <x v="0"/>
    <x v="0"/>
    <x v="0"/>
    <x v="111"/>
    <x v="0"/>
    <x v="431"/>
    <x v="0"/>
    <x v="176"/>
    <x v="8"/>
    <x v="733"/>
    <x v="480"/>
  </r>
  <r>
    <x v="33"/>
    <x v="1"/>
    <x v="0"/>
    <x v="2"/>
    <x v="0"/>
    <x v="9"/>
    <x v="5"/>
    <x v="0"/>
    <x v="0"/>
    <x v="0"/>
    <x v="0"/>
    <x v="244"/>
    <x v="0"/>
    <x v="364"/>
    <x v="0"/>
    <x v="484"/>
    <x v="0"/>
    <x v="741"/>
    <x v="172"/>
  </r>
  <r>
    <x v="33"/>
    <x v="1"/>
    <x v="0"/>
    <x v="3"/>
    <x v="0"/>
    <x v="8"/>
    <x v="2"/>
    <x v="0"/>
    <x v="0"/>
    <x v="0"/>
    <x v="0"/>
    <x v="708"/>
    <x v="0"/>
    <x v="181"/>
    <x v="0"/>
    <x v="656"/>
    <x v="566"/>
    <x v="175"/>
    <x v="0"/>
  </r>
  <r>
    <x v="33"/>
    <x v="1"/>
    <x v="0"/>
    <x v="3"/>
    <x v="0"/>
    <x v="8"/>
    <x v="3"/>
    <x v="0"/>
    <x v="0"/>
    <x v="0"/>
    <x v="0"/>
    <x v="357"/>
    <x v="0"/>
    <x v="364"/>
    <x v="0"/>
    <x v="637"/>
    <x v="73"/>
    <x v="668"/>
    <x v="19"/>
  </r>
  <r>
    <x v="33"/>
    <x v="1"/>
    <x v="0"/>
    <x v="3"/>
    <x v="0"/>
    <x v="8"/>
    <x v="4"/>
    <x v="0"/>
    <x v="0"/>
    <x v="0"/>
    <x v="0"/>
    <x v="755"/>
    <x v="0"/>
    <x v="138"/>
    <x v="0"/>
    <x v="651"/>
    <x v="623"/>
    <x v="118"/>
    <x v="5"/>
  </r>
  <r>
    <x v="33"/>
    <x v="1"/>
    <x v="0"/>
    <x v="3"/>
    <x v="0"/>
    <x v="8"/>
    <x v="5"/>
    <x v="0"/>
    <x v="0"/>
    <x v="0"/>
    <x v="0"/>
    <x v="462"/>
    <x v="0"/>
    <x v="364"/>
    <x v="0"/>
    <x v="641"/>
    <x v="219"/>
    <x v="522"/>
    <x v="15"/>
  </r>
  <r>
    <x v="33"/>
    <x v="1"/>
    <x v="0"/>
    <x v="4"/>
    <x v="0"/>
    <x v="7"/>
    <x v="1"/>
    <x v="0"/>
    <x v="0"/>
    <x v="0"/>
    <x v="0"/>
    <x v="354"/>
    <x v="0"/>
    <x v="364"/>
    <x v="0"/>
    <x v="638"/>
    <x v="68"/>
    <x v="673"/>
    <x v="18"/>
  </r>
  <r>
    <x v="33"/>
    <x v="1"/>
    <x v="0"/>
    <x v="4"/>
    <x v="0"/>
    <x v="7"/>
    <x v="2"/>
    <x v="0"/>
    <x v="0"/>
    <x v="0"/>
    <x v="0"/>
    <x v="580"/>
    <x v="0"/>
    <x v="204"/>
    <x v="0"/>
    <x v="348"/>
    <x v="399"/>
    <x v="342"/>
    <x v="308"/>
  </r>
  <r>
    <x v="33"/>
    <x v="1"/>
    <x v="0"/>
    <x v="4"/>
    <x v="0"/>
    <x v="7"/>
    <x v="3"/>
    <x v="0"/>
    <x v="0"/>
    <x v="0"/>
    <x v="0"/>
    <x v="350"/>
    <x v="0"/>
    <x v="364"/>
    <x v="0"/>
    <x v="615"/>
    <x v="72"/>
    <x v="669"/>
    <x v="41"/>
  </r>
  <r>
    <x v="33"/>
    <x v="1"/>
    <x v="0"/>
    <x v="4"/>
    <x v="0"/>
    <x v="7"/>
    <x v="4"/>
    <x v="0"/>
    <x v="0"/>
    <x v="0"/>
    <x v="0"/>
    <x v="620"/>
    <x v="0"/>
    <x v="159"/>
    <x v="0"/>
    <x v="297"/>
    <x v="454"/>
    <x v="287"/>
    <x v="359"/>
  </r>
  <r>
    <x v="33"/>
    <x v="1"/>
    <x v="0"/>
    <x v="4"/>
    <x v="0"/>
    <x v="7"/>
    <x v="5"/>
    <x v="0"/>
    <x v="0"/>
    <x v="0"/>
    <x v="0"/>
    <x v="380"/>
    <x v="0"/>
    <x v="365"/>
    <x v="0"/>
    <x v="592"/>
    <x v="113"/>
    <x v="628"/>
    <x v="64"/>
  </r>
  <r>
    <x v="33"/>
    <x v="1"/>
    <x v="0"/>
    <x v="11"/>
    <x v="0"/>
    <x v="2"/>
    <x v="0"/>
    <x v="0"/>
    <x v="0"/>
    <x v="0"/>
    <x v="0"/>
    <x v="630"/>
    <x v="0"/>
    <x v="26"/>
    <x v="0"/>
    <x v="257"/>
    <x v="472"/>
    <x v="269"/>
    <x v="399"/>
  </r>
  <r>
    <x v="33"/>
    <x v="1"/>
    <x v="0"/>
    <x v="5"/>
    <x v="0"/>
    <x v="11"/>
    <x v="2"/>
    <x v="0"/>
    <x v="0"/>
    <x v="0"/>
    <x v="0"/>
    <x v="474"/>
    <x v="0"/>
    <x v="342"/>
    <x v="0"/>
    <x v="491"/>
    <x v="244"/>
    <x v="497"/>
    <x v="165"/>
  </r>
  <r>
    <x v="33"/>
    <x v="1"/>
    <x v="0"/>
    <x v="5"/>
    <x v="0"/>
    <x v="11"/>
    <x v="4"/>
    <x v="0"/>
    <x v="0"/>
    <x v="0"/>
    <x v="0"/>
    <x v="143"/>
    <x v="0"/>
    <x v="328"/>
    <x v="0"/>
    <x v="245"/>
    <x v="265"/>
    <x v="476"/>
    <x v="411"/>
  </r>
  <r>
    <x v="33"/>
    <x v="1"/>
    <x v="0"/>
    <x v="6"/>
    <x v="0"/>
    <x v="0"/>
    <x v="0"/>
    <x v="0"/>
    <x v="0"/>
    <x v="0"/>
    <x v="0"/>
    <x v="47"/>
    <x v="0"/>
    <x v="364"/>
    <x v="0"/>
    <x v="66"/>
    <x v="0"/>
    <x v="741"/>
    <x v="590"/>
  </r>
  <r>
    <x v="33"/>
    <x v="1"/>
    <x v="0"/>
    <x v="7"/>
    <x v="1"/>
    <x v="3"/>
    <x v="0"/>
    <x v="0"/>
    <x v="0"/>
    <x v="0"/>
    <x v="0"/>
    <x v="535"/>
    <x v="1"/>
    <x v="127"/>
    <x v="0"/>
    <x v="470"/>
    <x v="316"/>
    <x v="425"/>
    <x v="186"/>
  </r>
  <r>
    <x v="34"/>
    <x v="1"/>
    <x v="0"/>
    <x v="8"/>
    <x v="0"/>
    <x v="4"/>
    <x v="0"/>
    <x v="0"/>
    <x v="0"/>
    <x v="0"/>
    <x v="0"/>
    <x v="579"/>
    <x v="0"/>
    <x v="364"/>
    <x v="0"/>
    <x v="439"/>
    <x v="380"/>
    <x v="361"/>
    <x v="217"/>
  </r>
  <r>
    <x v="34"/>
    <x v="1"/>
    <x v="0"/>
    <x v="9"/>
    <x v="0"/>
    <x v="1"/>
    <x v="0"/>
    <x v="0"/>
    <x v="0"/>
    <x v="0"/>
    <x v="0"/>
    <x v="522"/>
    <x v="0"/>
    <x v="61"/>
    <x v="0"/>
    <x v="248"/>
    <x v="408"/>
    <x v="333"/>
    <x v="408"/>
  </r>
  <r>
    <x v="34"/>
    <x v="1"/>
    <x v="0"/>
    <x v="0"/>
    <x v="0"/>
    <x v="10"/>
    <x v="1"/>
    <x v="0"/>
    <x v="0"/>
    <x v="0"/>
    <x v="0"/>
    <x v="378"/>
    <x v="0"/>
    <x v="364"/>
    <x v="0"/>
    <x v="656"/>
    <x v="104"/>
    <x v="637"/>
    <x v="0"/>
  </r>
  <r>
    <x v="34"/>
    <x v="1"/>
    <x v="0"/>
    <x v="0"/>
    <x v="0"/>
    <x v="10"/>
    <x v="2"/>
    <x v="0"/>
    <x v="0"/>
    <x v="0"/>
    <x v="0"/>
    <x v="416"/>
    <x v="0"/>
    <x v="455"/>
    <x v="0"/>
    <x v="206"/>
    <x v="442"/>
    <x v="299"/>
    <x v="450"/>
  </r>
  <r>
    <x v="34"/>
    <x v="1"/>
    <x v="0"/>
    <x v="0"/>
    <x v="0"/>
    <x v="10"/>
    <x v="3"/>
    <x v="0"/>
    <x v="0"/>
    <x v="0"/>
    <x v="0"/>
    <x v="406"/>
    <x v="0"/>
    <x v="364"/>
    <x v="0"/>
    <x v="656"/>
    <x v="141"/>
    <x v="600"/>
    <x v="0"/>
  </r>
  <r>
    <x v="34"/>
    <x v="1"/>
    <x v="0"/>
    <x v="0"/>
    <x v="0"/>
    <x v="10"/>
    <x v="4"/>
    <x v="0"/>
    <x v="0"/>
    <x v="0"/>
    <x v="0"/>
    <x v="594"/>
    <x v="0"/>
    <x v="462"/>
    <x v="0"/>
    <x v="190"/>
    <x v="483"/>
    <x v="258"/>
    <x v="466"/>
  </r>
  <r>
    <x v="34"/>
    <x v="1"/>
    <x v="0"/>
    <x v="0"/>
    <x v="0"/>
    <x v="10"/>
    <x v="5"/>
    <x v="0"/>
    <x v="0"/>
    <x v="0"/>
    <x v="0"/>
    <x v="265"/>
    <x v="0"/>
    <x v="364"/>
    <x v="0"/>
    <x v="464"/>
    <x v="171"/>
    <x v="570"/>
    <x v="192"/>
  </r>
  <r>
    <x v="34"/>
    <x v="1"/>
    <x v="0"/>
    <x v="1"/>
    <x v="0"/>
    <x v="6"/>
    <x v="1"/>
    <x v="0"/>
    <x v="0"/>
    <x v="0"/>
    <x v="0"/>
    <x v="343"/>
    <x v="0"/>
    <x v="364"/>
    <x v="0"/>
    <x v="656"/>
    <x v="56"/>
    <x v="685"/>
    <x v="0"/>
  </r>
  <r>
    <x v="34"/>
    <x v="1"/>
    <x v="0"/>
    <x v="1"/>
    <x v="0"/>
    <x v="6"/>
    <x v="2"/>
    <x v="0"/>
    <x v="0"/>
    <x v="0"/>
    <x v="0"/>
    <x v="588"/>
    <x v="0"/>
    <x v="364"/>
    <x v="0"/>
    <x v="656"/>
    <x v="385"/>
    <x v="356"/>
    <x v="0"/>
  </r>
  <r>
    <x v="34"/>
    <x v="1"/>
    <x v="0"/>
    <x v="1"/>
    <x v="0"/>
    <x v="6"/>
    <x v="3"/>
    <x v="0"/>
    <x v="0"/>
    <x v="0"/>
    <x v="0"/>
    <x v="378"/>
    <x v="0"/>
    <x v="364"/>
    <x v="0"/>
    <x v="656"/>
    <x v="104"/>
    <x v="637"/>
    <x v="0"/>
  </r>
  <r>
    <x v="34"/>
    <x v="1"/>
    <x v="0"/>
    <x v="1"/>
    <x v="0"/>
    <x v="6"/>
    <x v="4"/>
    <x v="0"/>
    <x v="0"/>
    <x v="0"/>
    <x v="0"/>
    <x v="601"/>
    <x v="0"/>
    <x v="126"/>
    <x v="0"/>
    <x v="643"/>
    <x v="402"/>
    <x v="339"/>
    <x v="13"/>
  </r>
  <r>
    <x v="34"/>
    <x v="1"/>
    <x v="0"/>
    <x v="1"/>
    <x v="0"/>
    <x v="6"/>
    <x v="5"/>
    <x v="0"/>
    <x v="0"/>
    <x v="0"/>
    <x v="0"/>
    <x v="392"/>
    <x v="0"/>
    <x v="364"/>
    <x v="0"/>
    <x v="656"/>
    <x v="124"/>
    <x v="617"/>
    <x v="0"/>
  </r>
  <r>
    <x v="34"/>
    <x v="1"/>
    <x v="0"/>
    <x v="3"/>
    <x v="0"/>
    <x v="8"/>
    <x v="2"/>
    <x v="0"/>
    <x v="0"/>
    <x v="0"/>
    <x v="0"/>
    <x v="344"/>
    <x v="0"/>
    <x v="353"/>
    <x v="0"/>
    <x v="631"/>
    <x v="62"/>
    <x v="679"/>
    <x v="25"/>
  </r>
  <r>
    <x v="34"/>
    <x v="1"/>
    <x v="0"/>
    <x v="3"/>
    <x v="0"/>
    <x v="8"/>
    <x v="3"/>
    <x v="0"/>
    <x v="0"/>
    <x v="0"/>
    <x v="0"/>
    <x v="295"/>
    <x v="0"/>
    <x v="364"/>
    <x v="0"/>
    <x v="624"/>
    <x v="16"/>
    <x v="725"/>
    <x v="32"/>
  </r>
  <r>
    <x v="34"/>
    <x v="1"/>
    <x v="0"/>
    <x v="3"/>
    <x v="0"/>
    <x v="8"/>
    <x v="4"/>
    <x v="0"/>
    <x v="0"/>
    <x v="0"/>
    <x v="0"/>
    <x v="294"/>
    <x v="0"/>
    <x v="366"/>
    <x v="0"/>
    <x v="617"/>
    <x v="22"/>
    <x v="719"/>
    <x v="39"/>
  </r>
  <r>
    <x v="34"/>
    <x v="1"/>
    <x v="0"/>
    <x v="3"/>
    <x v="0"/>
    <x v="8"/>
    <x v="5"/>
    <x v="0"/>
    <x v="0"/>
    <x v="0"/>
    <x v="0"/>
    <x v="286"/>
    <x v="0"/>
    <x v="366"/>
    <x v="0"/>
    <x v="611"/>
    <x v="16"/>
    <x v="725"/>
    <x v="45"/>
  </r>
  <r>
    <x v="34"/>
    <x v="1"/>
    <x v="0"/>
    <x v="4"/>
    <x v="0"/>
    <x v="7"/>
    <x v="1"/>
    <x v="0"/>
    <x v="0"/>
    <x v="0"/>
    <x v="0"/>
    <x v="320"/>
    <x v="0"/>
    <x v="364"/>
    <x v="0"/>
    <x v="607"/>
    <x v="53"/>
    <x v="688"/>
    <x v="49"/>
  </r>
  <r>
    <x v="34"/>
    <x v="1"/>
    <x v="0"/>
    <x v="4"/>
    <x v="0"/>
    <x v="7"/>
    <x v="2"/>
    <x v="0"/>
    <x v="0"/>
    <x v="0"/>
    <x v="0"/>
    <x v="342"/>
    <x v="0"/>
    <x v="352"/>
    <x v="0"/>
    <x v="611"/>
    <x v="69"/>
    <x v="672"/>
    <x v="45"/>
  </r>
  <r>
    <x v="34"/>
    <x v="1"/>
    <x v="0"/>
    <x v="4"/>
    <x v="0"/>
    <x v="7"/>
    <x v="3"/>
    <x v="0"/>
    <x v="0"/>
    <x v="0"/>
    <x v="0"/>
    <x v="302"/>
    <x v="0"/>
    <x v="364"/>
    <x v="0"/>
    <x v="590"/>
    <x v="51"/>
    <x v="690"/>
    <x v="66"/>
  </r>
  <r>
    <x v="34"/>
    <x v="1"/>
    <x v="0"/>
    <x v="4"/>
    <x v="0"/>
    <x v="7"/>
    <x v="4"/>
    <x v="0"/>
    <x v="0"/>
    <x v="0"/>
    <x v="0"/>
    <x v="283"/>
    <x v="0"/>
    <x v="366"/>
    <x v="0"/>
    <x v="581"/>
    <x v="34"/>
    <x v="707"/>
    <x v="75"/>
  </r>
  <r>
    <x v="34"/>
    <x v="1"/>
    <x v="0"/>
    <x v="4"/>
    <x v="0"/>
    <x v="7"/>
    <x v="5"/>
    <x v="0"/>
    <x v="0"/>
    <x v="0"/>
    <x v="0"/>
    <x v="280"/>
    <x v="0"/>
    <x v="366"/>
    <x v="0"/>
    <x v="569"/>
    <x v="44"/>
    <x v="697"/>
    <x v="87"/>
  </r>
  <r>
    <x v="34"/>
    <x v="1"/>
    <x v="0"/>
    <x v="11"/>
    <x v="0"/>
    <x v="2"/>
    <x v="0"/>
    <x v="0"/>
    <x v="0"/>
    <x v="0"/>
    <x v="0"/>
    <x v="125"/>
    <x v="0"/>
    <x v="30"/>
    <x v="0"/>
    <x v="186"/>
    <x v="420"/>
    <x v="321"/>
    <x v="470"/>
  </r>
  <r>
    <x v="34"/>
    <x v="1"/>
    <x v="0"/>
    <x v="5"/>
    <x v="0"/>
    <x v="11"/>
    <x v="2"/>
    <x v="0"/>
    <x v="0"/>
    <x v="0"/>
    <x v="0"/>
    <x v="486"/>
    <x v="0"/>
    <x v="339"/>
    <x v="0"/>
    <x v="656"/>
    <x v="246"/>
    <x v="495"/>
    <x v="0"/>
  </r>
  <r>
    <x v="34"/>
    <x v="1"/>
    <x v="0"/>
    <x v="5"/>
    <x v="0"/>
    <x v="11"/>
    <x v="4"/>
    <x v="0"/>
    <x v="0"/>
    <x v="0"/>
    <x v="0"/>
    <x v="159"/>
    <x v="0"/>
    <x v="392"/>
    <x v="0"/>
    <x v="267"/>
    <x v="257"/>
    <x v="484"/>
    <x v="389"/>
  </r>
  <r>
    <x v="34"/>
    <x v="1"/>
    <x v="0"/>
    <x v="6"/>
    <x v="0"/>
    <x v="0"/>
    <x v="0"/>
    <x v="0"/>
    <x v="0"/>
    <x v="0"/>
    <x v="0"/>
    <x v="183"/>
    <x v="0"/>
    <x v="364"/>
    <x v="0"/>
    <x v="347"/>
    <x v="0"/>
    <x v="741"/>
    <x v="309"/>
  </r>
  <r>
    <x v="34"/>
    <x v="1"/>
    <x v="0"/>
    <x v="7"/>
    <x v="1"/>
    <x v="3"/>
    <x v="0"/>
    <x v="0"/>
    <x v="0"/>
    <x v="0"/>
    <x v="0"/>
    <x v="499"/>
    <x v="1"/>
    <x v="153"/>
    <x v="0"/>
    <x v="656"/>
    <x v="269"/>
    <x v="472"/>
    <x v="0"/>
  </r>
  <r>
    <x v="35"/>
    <x v="1"/>
    <x v="0"/>
    <x v="8"/>
    <x v="0"/>
    <x v="4"/>
    <x v="0"/>
    <x v="0"/>
    <x v="0"/>
    <x v="0"/>
    <x v="0"/>
    <x v="238"/>
    <x v="0"/>
    <x v="356"/>
    <x v="0"/>
    <x v="452"/>
    <x v="126"/>
    <x v="615"/>
    <x v="204"/>
  </r>
  <r>
    <x v="35"/>
    <x v="1"/>
    <x v="0"/>
    <x v="9"/>
    <x v="0"/>
    <x v="1"/>
    <x v="0"/>
    <x v="0"/>
    <x v="0"/>
    <x v="0"/>
    <x v="0"/>
    <x v="845"/>
    <x v="0"/>
    <x v="512"/>
    <x v="0"/>
    <x v="7"/>
    <x v="741"/>
    <x v="0"/>
    <x v="649"/>
  </r>
  <r>
    <x v="35"/>
    <x v="1"/>
    <x v="0"/>
    <x v="10"/>
    <x v="0"/>
    <x v="5"/>
    <x v="0"/>
    <x v="0"/>
    <x v="0"/>
    <x v="0"/>
    <x v="0"/>
    <x v="282"/>
    <x v="0"/>
    <x v="297"/>
    <x v="0"/>
    <x v="571"/>
    <x v="50"/>
    <x v="691"/>
    <x v="85"/>
  </r>
  <r>
    <x v="35"/>
    <x v="1"/>
    <x v="0"/>
    <x v="0"/>
    <x v="0"/>
    <x v="10"/>
    <x v="1"/>
    <x v="0"/>
    <x v="0"/>
    <x v="0"/>
    <x v="0"/>
    <x v="378"/>
    <x v="0"/>
    <x v="364"/>
    <x v="0"/>
    <x v="656"/>
    <x v="104"/>
    <x v="637"/>
    <x v="0"/>
  </r>
  <r>
    <x v="35"/>
    <x v="1"/>
    <x v="0"/>
    <x v="0"/>
    <x v="0"/>
    <x v="10"/>
    <x v="2"/>
    <x v="0"/>
    <x v="0"/>
    <x v="0"/>
    <x v="0"/>
    <x v="839"/>
    <x v="0"/>
    <x v="148"/>
    <x v="0"/>
    <x v="112"/>
    <x v="733"/>
    <x v="8"/>
    <x v="544"/>
  </r>
  <r>
    <x v="35"/>
    <x v="1"/>
    <x v="0"/>
    <x v="0"/>
    <x v="0"/>
    <x v="10"/>
    <x v="3"/>
    <x v="0"/>
    <x v="0"/>
    <x v="0"/>
    <x v="0"/>
    <x v="724"/>
    <x v="0"/>
    <x v="319"/>
    <x v="0"/>
    <x v="392"/>
    <x v="587"/>
    <x v="154"/>
    <x v="264"/>
  </r>
  <r>
    <x v="35"/>
    <x v="1"/>
    <x v="0"/>
    <x v="0"/>
    <x v="0"/>
    <x v="10"/>
    <x v="4"/>
    <x v="0"/>
    <x v="0"/>
    <x v="0"/>
    <x v="0"/>
    <x v="838"/>
    <x v="0"/>
    <x v="486"/>
    <x v="0"/>
    <x v="95"/>
    <x v="732"/>
    <x v="9"/>
    <x v="561"/>
  </r>
  <r>
    <x v="35"/>
    <x v="1"/>
    <x v="0"/>
    <x v="0"/>
    <x v="0"/>
    <x v="10"/>
    <x v="5"/>
    <x v="0"/>
    <x v="0"/>
    <x v="0"/>
    <x v="0"/>
    <x v="763"/>
    <x v="0"/>
    <x v="364"/>
    <x v="0"/>
    <x v="346"/>
    <x v="628"/>
    <x v="113"/>
    <x v="310"/>
  </r>
  <r>
    <x v="35"/>
    <x v="1"/>
    <x v="0"/>
    <x v="1"/>
    <x v="0"/>
    <x v="6"/>
    <x v="1"/>
    <x v="0"/>
    <x v="0"/>
    <x v="0"/>
    <x v="0"/>
    <x v="343"/>
    <x v="0"/>
    <x v="364"/>
    <x v="0"/>
    <x v="656"/>
    <x v="56"/>
    <x v="685"/>
    <x v="0"/>
  </r>
  <r>
    <x v="35"/>
    <x v="1"/>
    <x v="0"/>
    <x v="1"/>
    <x v="0"/>
    <x v="6"/>
    <x v="2"/>
    <x v="0"/>
    <x v="0"/>
    <x v="0"/>
    <x v="0"/>
    <x v="843"/>
    <x v="0"/>
    <x v="151"/>
    <x v="0"/>
    <x v="656"/>
    <x v="737"/>
    <x v="4"/>
    <x v="0"/>
  </r>
  <r>
    <x v="35"/>
    <x v="1"/>
    <x v="0"/>
    <x v="1"/>
    <x v="0"/>
    <x v="6"/>
    <x v="3"/>
    <x v="0"/>
    <x v="0"/>
    <x v="0"/>
    <x v="0"/>
    <x v="555"/>
    <x v="0"/>
    <x v="333"/>
    <x v="0"/>
    <x v="656"/>
    <x v="342"/>
    <x v="399"/>
    <x v="0"/>
  </r>
  <r>
    <x v="35"/>
    <x v="1"/>
    <x v="0"/>
    <x v="1"/>
    <x v="0"/>
    <x v="6"/>
    <x v="4"/>
    <x v="0"/>
    <x v="0"/>
    <x v="0"/>
    <x v="0"/>
    <x v="844"/>
    <x v="0"/>
    <x v="186"/>
    <x v="0"/>
    <x v="656"/>
    <x v="738"/>
    <x v="3"/>
    <x v="0"/>
  </r>
  <r>
    <x v="35"/>
    <x v="1"/>
    <x v="0"/>
    <x v="1"/>
    <x v="0"/>
    <x v="6"/>
    <x v="5"/>
    <x v="0"/>
    <x v="0"/>
    <x v="0"/>
    <x v="0"/>
    <x v="805"/>
    <x v="0"/>
    <x v="364"/>
    <x v="0"/>
    <x v="656"/>
    <x v="692"/>
    <x v="49"/>
    <x v="0"/>
  </r>
  <r>
    <x v="35"/>
    <x v="1"/>
    <x v="0"/>
    <x v="2"/>
    <x v="0"/>
    <x v="9"/>
    <x v="1"/>
    <x v="0"/>
    <x v="0"/>
    <x v="0"/>
    <x v="0"/>
    <x v="261"/>
    <x v="0"/>
    <x v="364"/>
    <x v="0"/>
    <x v="527"/>
    <x v="0"/>
    <x v="741"/>
    <x v="129"/>
  </r>
  <r>
    <x v="35"/>
    <x v="1"/>
    <x v="0"/>
    <x v="2"/>
    <x v="0"/>
    <x v="9"/>
    <x v="2"/>
    <x v="0"/>
    <x v="0"/>
    <x v="0"/>
    <x v="0"/>
    <x v="147"/>
    <x v="0"/>
    <x v="385"/>
    <x v="0"/>
    <x v="238"/>
    <x v="328"/>
    <x v="413"/>
    <x v="418"/>
  </r>
  <r>
    <x v="35"/>
    <x v="1"/>
    <x v="0"/>
    <x v="2"/>
    <x v="0"/>
    <x v="9"/>
    <x v="3"/>
    <x v="0"/>
    <x v="0"/>
    <x v="0"/>
    <x v="0"/>
    <x v="267"/>
    <x v="0"/>
    <x v="364"/>
    <x v="0"/>
    <x v="522"/>
    <x v="78"/>
    <x v="663"/>
    <x v="134"/>
  </r>
  <r>
    <x v="35"/>
    <x v="1"/>
    <x v="0"/>
    <x v="2"/>
    <x v="0"/>
    <x v="9"/>
    <x v="4"/>
    <x v="0"/>
    <x v="0"/>
    <x v="0"/>
    <x v="0"/>
    <x v="131"/>
    <x v="0"/>
    <x v="413"/>
    <x v="0"/>
    <x v="210"/>
    <x v="355"/>
    <x v="386"/>
    <x v="446"/>
  </r>
  <r>
    <x v="35"/>
    <x v="1"/>
    <x v="0"/>
    <x v="2"/>
    <x v="0"/>
    <x v="9"/>
    <x v="5"/>
    <x v="0"/>
    <x v="0"/>
    <x v="0"/>
    <x v="0"/>
    <x v="256"/>
    <x v="0"/>
    <x v="364"/>
    <x v="0"/>
    <x v="504"/>
    <x v="94"/>
    <x v="647"/>
    <x v="152"/>
  </r>
  <r>
    <x v="35"/>
    <x v="1"/>
    <x v="0"/>
    <x v="3"/>
    <x v="0"/>
    <x v="8"/>
    <x v="2"/>
    <x v="0"/>
    <x v="0"/>
    <x v="0"/>
    <x v="0"/>
    <x v="277"/>
    <x v="0"/>
    <x v="364"/>
    <x v="0"/>
    <x v="603"/>
    <x v="0"/>
    <x v="741"/>
    <x v="53"/>
  </r>
  <r>
    <x v="35"/>
    <x v="1"/>
    <x v="0"/>
    <x v="3"/>
    <x v="0"/>
    <x v="8"/>
    <x v="3"/>
    <x v="0"/>
    <x v="0"/>
    <x v="0"/>
    <x v="0"/>
    <x v="303"/>
    <x v="0"/>
    <x v="364"/>
    <x v="0"/>
    <x v="628"/>
    <x v="23"/>
    <x v="718"/>
    <x v="28"/>
  </r>
  <r>
    <x v="35"/>
    <x v="1"/>
    <x v="0"/>
    <x v="3"/>
    <x v="0"/>
    <x v="8"/>
    <x v="4"/>
    <x v="0"/>
    <x v="0"/>
    <x v="0"/>
    <x v="0"/>
    <x v="264"/>
    <x v="0"/>
    <x v="363"/>
    <x v="0"/>
    <x v="538"/>
    <x v="5"/>
    <x v="736"/>
    <x v="118"/>
  </r>
  <r>
    <x v="35"/>
    <x v="1"/>
    <x v="0"/>
    <x v="3"/>
    <x v="0"/>
    <x v="8"/>
    <x v="5"/>
    <x v="0"/>
    <x v="0"/>
    <x v="0"/>
    <x v="0"/>
    <x v="312"/>
    <x v="0"/>
    <x v="364"/>
    <x v="0"/>
    <x v="613"/>
    <x v="39"/>
    <x v="702"/>
    <x v="43"/>
  </r>
  <r>
    <x v="35"/>
    <x v="1"/>
    <x v="0"/>
    <x v="4"/>
    <x v="0"/>
    <x v="7"/>
    <x v="1"/>
    <x v="0"/>
    <x v="0"/>
    <x v="0"/>
    <x v="0"/>
    <x v="291"/>
    <x v="0"/>
    <x v="368"/>
    <x v="0"/>
    <x v="623"/>
    <x v="14"/>
    <x v="727"/>
    <x v="33"/>
  </r>
  <r>
    <x v="35"/>
    <x v="1"/>
    <x v="0"/>
    <x v="4"/>
    <x v="0"/>
    <x v="7"/>
    <x v="2"/>
    <x v="0"/>
    <x v="0"/>
    <x v="0"/>
    <x v="0"/>
    <x v="269"/>
    <x v="0"/>
    <x v="364"/>
    <x v="0"/>
    <x v="567"/>
    <x v="2"/>
    <x v="739"/>
    <x v="89"/>
  </r>
  <r>
    <x v="35"/>
    <x v="1"/>
    <x v="0"/>
    <x v="4"/>
    <x v="0"/>
    <x v="7"/>
    <x v="3"/>
    <x v="0"/>
    <x v="0"/>
    <x v="0"/>
    <x v="0"/>
    <x v="306"/>
    <x v="0"/>
    <x v="364"/>
    <x v="0"/>
    <x v="634"/>
    <x v="19"/>
    <x v="722"/>
    <x v="22"/>
  </r>
  <r>
    <x v="35"/>
    <x v="1"/>
    <x v="0"/>
    <x v="4"/>
    <x v="0"/>
    <x v="7"/>
    <x v="4"/>
    <x v="0"/>
    <x v="0"/>
    <x v="0"/>
    <x v="0"/>
    <x v="279"/>
    <x v="0"/>
    <x v="360"/>
    <x v="0"/>
    <x v="595"/>
    <x v="10"/>
    <x v="731"/>
    <x v="61"/>
  </r>
  <r>
    <x v="35"/>
    <x v="1"/>
    <x v="0"/>
    <x v="4"/>
    <x v="0"/>
    <x v="7"/>
    <x v="5"/>
    <x v="0"/>
    <x v="0"/>
    <x v="0"/>
    <x v="0"/>
    <x v="310"/>
    <x v="0"/>
    <x v="364"/>
    <x v="0"/>
    <x v="624"/>
    <x v="30"/>
    <x v="711"/>
    <x v="32"/>
  </r>
  <r>
    <x v="35"/>
    <x v="1"/>
    <x v="0"/>
    <x v="11"/>
    <x v="0"/>
    <x v="2"/>
    <x v="0"/>
    <x v="0"/>
    <x v="0"/>
    <x v="0"/>
    <x v="0"/>
    <x v="841"/>
    <x v="0"/>
    <x v="27"/>
    <x v="0"/>
    <x v="161"/>
    <x v="734"/>
    <x v="7"/>
    <x v="495"/>
  </r>
  <r>
    <x v="35"/>
    <x v="1"/>
    <x v="0"/>
    <x v="5"/>
    <x v="0"/>
    <x v="11"/>
    <x v="1"/>
    <x v="0"/>
    <x v="0"/>
    <x v="0"/>
    <x v="0"/>
    <x v="367"/>
    <x v="0"/>
    <x v="364"/>
    <x v="0"/>
    <x v="656"/>
    <x v="83"/>
    <x v="658"/>
    <x v="0"/>
  </r>
  <r>
    <x v="35"/>
    <x v="1"/>
    <x v="0"/>
    <x v="5"/>
    <x v="0"/>
    <x v="11"/>
    <x v="2"/>
    <x v="0"/>
    <x v="0"/>
    <x v="0"/>
    <x v="0"/>
    <x v="679"/>
    <x v="0"/>
    <x v="191"/>
    <x v="0"/>
    <x v="525"/>
    <x v="528"/>
    <x v="213"/>
    <x v="131"/>
  </r>
  <r>
    <x v="35"/>
    <x v="1"/>
    <x v="0"/>
    <x v="5"/>
    <x v="0"/>
    <x v="11"/>
    <x v="4"/>
    <x v="0"/>
    <x v="0"/>
    <x v="0"/>
    <x v="0"/>
    <x v="112"/>
    <x v="0"/>
    <x v="266"/>
    <x v="0"/>
    <x v="178"/>
    <x v="160"/>
    <x v="581"/>
    <x v="478"/>
  </r>
  <r>
    <x v="35"/>
    <x v="1"/>
    <x v="0"/>
    <x v="6"/>
    <x v="0"/>
    <x v="0"/>
    <x v="0"/>
    <x v="0"/>
    <x v="0"/>
    <x v="0"/>
    <x v="0"/>
    <x v="57"/>
    <x v="0"/>
    <x v="364"/>
    <x v="0"/>
    <x v="79"/>
    <x v="0"/>
    <x v="741"/>
    <x v="577"/>
  </r>
  <r>
    <x v="35"/>
    <x v="1"/>
    <x v="0"/>
    <x v="7"/>
    <x v="1"/>
    <x v="3"/>
    <x v="0"/>
    <x v="0"/>
    <x v="0"/>
    <x v="0"/>
    <x v="0"/>
    <x v="106"/>
    <x v="1"/>
    <x v="502"/>
    <x v="0"/>
    <x v="163"/>
    <x v="0"/>
    <x v="741"/>
    <x v="49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H21" firstHeaderRow="1" firstDataRow="2" firstDataCol="4" rowPageCount="1" colPageCount="1"/>
  <pivotFields count="19">
    <pivotField compact="0" showAll="0" outline="0"/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showAll="0" outline="0"/>
    <pivotField axis="axisRow" compact="0" showAll="0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showAll="0" outline="0"/>
    <pivotField axis="axisRow" compact="0" showAll="0" outline="0">
      <items count="2">
        <item x="0"/>
        <item t="default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4">
    <field x="7"/>
    <field x="3"/>
    <field x="5"/>
    <field x="8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5" subtotal="sum" numFmtId="164"/>
    <dataField name="Revenue" fld="16" subtotal="sum" numFmtId="164"/>
    <dataField name="Total" fld="11" subtotal="sum" numFmtId="164"/>
    <dataField name="Volume" fld="13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O20" firstHeaderRow="1" firstDataRow="2" firstDataCol="2" rowPageCount="1" colPageCount="1"/>
  <pivotFields count="19">
    <pivotField compact="0" showAll="0" outline="0"/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showAll="0" outline="0"/>
    <pivotField axis="axisRow" compact="0" showAll="0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dataField="1" compact="0" showAll="0"/>
    <pivotField dataField="1" compact="0" showAll="0"/>
  </pivotFields>
  <rowFields count="2">
    <field x="3"/>
    <field x="5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7" subtotal="sum" numFmtId="164"/>
    <dataField name="Revenue" fld="18" subtotal="sum" numFmtId="164"/>
    <dataField name="Total" fld="11" subtotal="sum" numFmtId="164"/>
    <dataField name="Volume" fld="1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32.7"/>
    <col collapsed="false" customWidth="true" hidden="false" outlineLevel="0" max="4" min="4" style="0" width="10.28"/>
    <col collapsed="false" customWidth="true" hidden="false" outlineLevel="0" max="5" min="5" style="0" width="11.56"/>
    <col collapsed="false" customWidth="true" hidden="false" outlineLevel="0" max="6" min="6" style="0" width="11.99"/>
    <col collapsed="false" customWidth="true" hidden="false" outlineLevel="0" max="7" min="7" style="0" width="8.7"/>
    <col collapsed="false" customWidth="true" hidden="false" outlineLevel="0" max="8" min="8" style="0" width="10.85"/>
    <col collapsed="false" customWidth="true" hidden="false" outlineLevel="0" max="9" min="9" style="1" width="3.85"/>
    <col collapsed="false" customWidth="true" hidden="false" outlineLevel="0" max="10" min="10" style="0" width="5.99"/>
    <col collapsed="false" customWidth="true" hidden="false" outlineLevel="0" max="11" min="11" style="0" width="32.28"/>
    <col collapsed="false" customWidth="true" hidden="false" outlineLevel="0" max="12" min="12" style="0" width="11.56"/>
    <col collapsed="false" customWidth="true" hidden="false" outlineLevel="0" max="13" min="13" style="0" width="12.28"/>
    <col collapsed="false" customWidth="true" hidden="false" outlineLevel="0" max="14" min="14" style="0" width="10.28"/>
    <col collapsed="false" customWidth="true" hidden="false" outlineLevel="0" max="16" min="15" style="0" width="10.85"/>
    <col collapsed="false" customWidth="true" hidden="false" outlineLevel="0" max="17" min="17" style="0" width="8.99"/>
    <col collapsed="false" customWidth="true" hidden="false" outlineLevel="0" max="18" min="18" style="0" width="13.85"/>
    <col collapsed="false" customWidth="true" hidden="false" outlineLevel="0" max="19" min="19" style="0" width="11.28"/>
    <col collapsed="false" customWidth="true" hidden="false" outlineLevel="0" max="30" min="20" style="0" width="12.56"/>
    <col collapsed="false" customWidth="true" hidden="false" outlineLevel="0" max="31" min="31" style="0" width="11.99"/>
    <col collapsed="false" customWidth="true" hidden="false" outlineLevel="0" max="101" min="32" style="0" width="13.99"/>
    <col collapsed="false" customWidth="true" hidden="false" outlineLevel="0" max="102" min="102" style="0" width="17.85"/>
    <col collapsed="false" customWidth="true" hidden="false" outlineLevel="0" max="103" min="103" style="0" width="18.56"/>
    <col collapsed="false" customWidth="true" hidden="false" outlineLevel="0" max="104" min="104" style="0" width="18.28"/>
    <col collapsed="false" customWidth="true" hidden="false" outlineLevel="0" max="105" min="105" style="0" width="16.56"/>
  </cols>
  <sheetData>
    <row r="1" customFormat="false" ht="18" hidden="false" customHeight="false" outlineLevel="0" collapsed="false">
      <c r="A1" s="2" t="s">
        <v>0</v>
      </c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  <c r="J3" s="3" t="s">
        <v>2</v>
      </c>
      <c r="K3" s="4"/>
      <c r="L3" s="4"/>
      <c r="M3" s="4"/>
    </row>
    <row r="4" customFormat="false" ht="12.75" hidden="false" customHeight="false" outlineLevel="0" collapsed="false">
      <c r="A4" s="5" t="s">
        <v>3</v>
      </c>
      <c r="B4" s="5" t="s">
        <v>4</v>
      </c>
      <c r="J4" s="5" t="s">
        <v>3</v>
      </c>
      <c r="K4" s="5" t="s">
        <v>4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5" t="s">
        <v>5</v>
      </c>
      <c r="F6" s="8"/>
      <c r="G6" s="8"/>
      <c r="H6" s="9"/>
      <c r="I6" s="10"/>
      <c r="J6" s="6"/>
      <c r="K6" s="7"/>
      <c r="L6" s="5" t="s">
        <v>5</v>
      </c>
      <c r="M6" s="8"/>
      <c r="N6" s="8"/>
      <c r="O6" s="9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0"/>
      <c r="J7" s="5" t="s">
        <v>7</v>
      </c>
      <c r="K7" s="5" t="s">
        <v>8</v>
      </c>
      <c r="L7" s="11" t="s">
        <v>10</v>
      </c>
      <c r="M7" s="11" t="s">
        <v>11</v>
      </c>
      <c r="N7" s="11" t="s">
        <v>12</v>
      </c>
      <c r="O7" s="12" t="s">
        <v>13</v>
      </c>
    </row>
    <row r="8" customFormat="false" ht="12.75" hidden="false" customHeight="false" outlineLevel="0" collapsed="false">
      <c r="A8" s="13" t="s">
        <v>14</v>
      </c>
      <c r="B8" s="14" t="n">
        <v>111</v>
      </c>
      <c r="C8" s="15" t="s">
        <v>15</v>
      </c>
      <c r="D8" s="15" t="s">
        <v>16</v>
      </c>
      <c r="E8" s="16" t="n">
        <v>-249557.6102</v>
      </c>
      <c r="F8" s="16" t="n">
        <v>228261.3422</v>
      </c>
      <c r="G8" s="16" t="n">
        <v>-21296.268</v>
      </c>
      <c r="H8" s="17" t="n">
        <v>-167.5984</v>
      </c>
      <c r="I8" s="18"/>
      <c r="J8" s="19" t="n">
        <v>111</v>
      </c>
      <c r="K8" s="15" t="s">
        <v>15</v>
      </c>
      <c r="L8" s="16" t="n">
        <v>-228261.3422</v>
      </c>
      <c r="M8" s="20" t="n">
        <v>249557.6102</v>
      </c>
      <c r="N8" s="20" t="n">
        <v>-21296.268</v>
      </c>
      <c r="O8" s="17" t="n">
        <v>-167.5984</v>
      </c>
    </row>
    <row r="9" customFormat="false" ht="12.75" hidden="false" customHeight="false" outlineLevel="0" collapsed="false">
      <c r="A9" s="13"/>
      <c r="B9" s="14" t="n">
        <v>112</v>
      </c>
      <c r="C9" s="15" t="s">
        <v>17</v>
      </c>
      <c r="D9" s="15" t="s">
        <v>16</v>
      </c>
      <c r="E9" s="16" t="n">
        <v>-225470.5924</v>
      </c>
      <c r="F9" s="16" t="n">
        <v>148456.4803</v>
      </c>
      <c r="G9" s="16" t="n">
        <v>-77014.1121</v>
      </c>
      <c r="H9" s="17" t="n">
        <v>-247.8206</v>
      </c>
      <c r="I9" s="18"/>
      <c r="J9" s="19" t="n">
        <v>112</v>
      </c>
      <c r="K9" s="15" t="s">
        <v>17</v>
      </c>
      <c r="L9" s="16" t="n">
        <v>-148456.4803</v>
      </c>
      <c r="M9" s="20" t="n">
        <v>225470.5924</v>
      </c>
      <c r="N9" s="20" t="n">
        <v>-77014.1121</v>
      </c>
      <c r="O9" s="17" t="n">
        <v>-247.8206</v>
      </c>
    </row>
    <row r="10" customFormat="false" ht="12.75" hidden="false" customHeight="false" outlineLevel="0" collapsed="false">
      <c r="A10" s="13"/>
      <c r="B10" s="14" t="n">
        <v>114</v>
      </c>
      <c r="C10" s="15" t="s">
        <v>18</v>
      </c>
      <c r="D10" s="15" t="s">
        <v>16</v>
      </c>
      <c r="E10" s="16" t="n">
        <v>-8009.8537</v>
      </c>
      <c r="F10" s="16" t="n">
        <v>31497.0062</v>
      </c>
      <c r="G10" s="16" t="n">
        <v>23487.1525</v>
      </c>
      <c r="H10" s="17" t="n">
        <v>-191.4394</v>
      </c>
      <c r="I10" s="18"/>
      <c r="J10" s="19" t="n">
        <v>114</v>
      </c>
      <c r="K10" s="15" t="s">
        <v>18</v>
      </c>
      <c r="L10" s="16" t="n">
        <v>-31497.0062</v>
      </c>
      <c r="M10" s="20" t="n">
        <v>8009.8537</v>
      </c>
      <c r="N10" s="20" t="n">
        <v>23487.1525</v>
      </c>
      <c r="O10" s="17" t="n">
        <v>-191.4394</v>
      </c>
    </row>
    <row r="11" customFormat="false" ht="12.75" hidden="false" customHeight="false" outlineLevel="0" collapsed="false">
      <c r="A11" s="13"/>
      <c r="B11" s="14" t="n">
        <v>115</v>
      </c>
      <c r="C11" s="15" t="s">
        <v>19</v>
      </c>
      <c r="D11" s="15" t="s">
        <v>16</v>
      </c>
      <c r="E11" s="16" t="n">
        <v>-6142.01190000001</v>
      </c>
      <c r="F11" s="16" t="n">
        <v>8966.5519</v>
      </c>
      <c r="G11" s="16" t="n">
        <v>2824.54</v>
      </c>
      <c r="H11" s="17" t="n">
        <v>64.8699</v>
      </c>
      <c r="I11" s="18"/>
      <c r="J11" s="19" t="n">
        <v>115</v>
      </c>
      <c r="K11" s="15" t="s">
        <v>19</v>
      </c>
      <c r="L11" s="16" t="n">
        <v>-8966.5519</v>
      </c>
      <c r="M11" s="20" t="n">
        <v>6142.01190000001</v>
      </c>
      <c r="N11" s="20" t="n">
        <v>2824.54</v>
      </c>
      <c r="O11" s="17" t="n">
        <v>64.8699</v>
      </c>
    </row>
    <row r="12" customFormat="false" ht="12.75" hidden="false" customHeight="false" outlineLevel="0" collapsed="false">
      <c r="A12" s="13"/>
      <c r="B12" s="14" t="n">
        <v>116</v>
      </c>
      <c r="C12" s="15" t="s">
        <v>20</v>
      </c>
      <c r="D12" s="15" t="s">
        <v>16</v>
      </c>
      <c r="E12" s="16" t="n">
        <v>-6062.0058</v>
      </c>
      <c r="F12" s="16" t="n">
        <v>9528.6301</v>
      </c>
      <c r="G12" s="16" t="n">
        <v>3466.6243</v>
      </c>
      <c r="H12" s="17" t="n">
        <v>-71.5982</v>
      </c>
      <c r="I12" s="18"/>
      <c r="J12" s="19" t="n">
        <v>116</v>
      </c>
      <c r="K12" s="15" t="s">
        <v>20</v>
      </c>
      <c r="L12" s="16" t="n">
        <v>-9528.6301</v>
      </c>
      <c r="M12" s="20" t="n">
        <v>6062.0058</v>
      </c>
      <c r="N12" s="20" t="n">
        <v>3466.6243</v>
      </c>
      <c r="O12" s="17" t="n">
        <v>-71.5982</v>
      </c>
    </row>
    <row r="13" customFormat="false" ht="12.75" hidden="false" customHeight="false" outlineLevel="0" collapsed="false">
      <c r="A13" s="13"/>
      <c r="B13" s="14" t="n">
        <v>406</v>
      </c>
      <c r="C13" s="15" t="s">
        <v>21</v>
      </c>
      <c r="D13" s="15" t="s">
        <v>16</v>
      </c>
      <c r="E13" s="16" t="n">
        <v>-31687.572</v>
      </c>
      <c r="F13" s="16" t="n">
        <v>4439.5229</v>
      </c>
      <c r="G13" s="16" t="n">
        <v>-27248.0491</v>
      </c>
      <c r="H13" s="17" t="n">
        <v>196.7431</v>
      </c>
      <c r="I13" s="18"/>
      <c r="J13" s="19" t="n">
        <v>406</v>
      </c>
      <c r="K13" s="15" t="s">
        <v>21</v>
      </c>
      <c r="L13" s="16" t="n">
        <v>-4439.5229</v>
      </c>
      <c r="M13" s="20" t="n">
        <v>31687.572</v>
      </c>
      <c r="N13" s="20" t="n">
        <v>-27248.0491</v>
      </c>
      <c r="O13" s="17" t="n">
        <v>196.7431</v>
      </c>
    </row>
    <row r="14" customFormat="false" ht="12.75" hidden="false" customHeight="false" outlineLevel="0" collapsed="false">
      <c r="A14" s="13"/>
      <c r="B14" s="14" t="n">
        <v>487</v>
      </c>
      <c r="C14" s="15" t="s">
        <v>22</v>
      </c>
      <c r="D14" s="15" t="s">
        <v>16</v>
      </c>
      <c r="E14" s="16" t="n">
        <v>-105727.77</v>
      </c>
      <c r="F14" s="16" t="n">
        <v>98274.48</v>
      </c>
      <c r="G14" s="16" t="n">
        <v>-7453.29</v>
      </c>
      <c r="H14" s="17" t="n">
        <v>-323.14999874495</v>
      </c>
      <c r="I14" s="18"/>
      <c r="J14" s="19" t="n">
        <v>487</v>
      </c>
      <c r="K14" s="15" t="s">
        <v>22</v>
      </c>
      <c r="L14" s="16" t="n">
        <v>-98274.48</v>
      </c>
      <c r="M14" s="20" t="n">
        <v>105727.77</v>
      </c>
      <c r="N14" s="20" t="n">
        <v>-7453.29</v>
      </c>
      <c r="O14" s="17" t="n">
        <v>-323.14999874495</v>
      </c>
    </row>
    <row r="15" customFormat="false" ht="12.75" hidden="false" customHeight="false" outlineLevel="0" collapsed="false">
      <c r="A15" s="13"/>
      <c r="B15" s="14" t="n">
        <v>523</v>
      </c>
      <c r="C15" s="15" t="s">
        <v>23</v>
      </c>
      <c r="D15" s="15" t="s">
        <v>16</v>
      </c>
      <c r="E15" s="16" t="n">
        <v>-81.9726</v>
      </c>
      <c r="F15" s="16" t="n">
        <v>342.0943</v>
      </c>
      <c r="G15" s="16" t="n">
        <v>260.1217</v>
      </c>
      <c r="H15" s="17" t="n">
        <v>-273.52510639403</v>
      </c>
      <c r="I15" s="18"/>
      <c r="J15" s="19" t="n">
        <v>523</v>
      </c>
      <c r="K15" s="15" t="s">
        <v>23</v>
      </c>
      <c r="L15" s="16" t="n">
        <v>-342.0943</v>
      </c>
      <c r="M15" s="20" t="n">
        <v>81.9726</v>
      </c>
      <c r="N15" s="20" t="n">
        <v>260.1217</v>
      </c>
      <c r="O15" s="17" t="n">
        <v>-273.52510639403</v>
      </c>
    </row>
    <row r="16" customFormat="false" ht="12.75" hidden="false" customHeight="false" outlineLevel="0" collapsed="false">
      <c r="A16" s="13"/>
      <c r="B16" s="14" t="n">
        <v>1010</v>
      </c>
      <c r="C16" s="15" t="s">
        <v>24</v>
      </c>
      <c r="D16" s="15" t="s">
        <v>16</v>
      </c>
      <c r="E16" s="16" t="n">
        <v>-1387.4791</v>
      </c>
      <c r="F16" s="16" t="n">
        <v>9054.6522</v>
      </c>
      <c r="G16" s="16" t="n">
        <v>7667.1731</v>
      </c>
      <c r="H16" s="17" t="n">
        <v>-2968.0936</v>
      </c>
      <c r="I16" s="18"/>
      <c r="J16" s="19" t="n">
        <v>1010</v>
      </c>
      <c r="K16" s="15" t="s">
        <v>24</v>
      </c>
      <c r="L16" s="16" t="n">
        <v>-9054.6522</v>
      </c>
      <c r="M16" s="20" t="n">
        <v>1387.4791</v>
      </c>
      <c r="N16" s="20" t="n">
        <v>7667.1731</v>
      </c>
      <c r="O16" s="17" t="n">
        <v>-2968.0936</v>
      </c>
      <c r="R16" s="21"/>
    </row>
    <row r="17" customFormat="false" ht="12.75" hidden="false" customHeight="false" outlineLevel="0" collapsed="false">
      <c r="A17" s="13"/>
      <c r="B17" s="14" t="n">
        <v>1011</v>
      </c>
      <c r="C17" s="15" t="s">
        <v>25</v>
      </c>
      <c r="D17" s="15" t="s">
        <v>16</v>
      </c>
      <c r="E17" s="16" t="n">
        <v>-401142.137</v>
      </c>
      <c r="F17" s="16" t="n">
        <v>495072.4439</v>
      </c>
      <c r="G17" s="16" t="n">
        <v>93930.3068999999</v>
      </c>
      <c r="H17" s="17" t="n">
        <v>866570.2565</v>
      </c>
      <c r="I17" s="18"/>
      <c r="J17" s="19" t="n">
        <v>1011</v>
      </c>
      <c r="K17" s="15" t="s">
        <v>25</v>
      </c>
      <c r="L17" s="16" t="n">
        <v>-495072.4439</v>
      </c>
      <c r="M17" s="20" t="n">
        <v>401142.137</v>
      </c>
      <c r="N17" s="20" t="n">
        <v>93930.3068999999</v>
      </c>
      <c r="O17" s="17" t="n">
        <v>866570.2565</v>
      </c>
    </row>
    <row r="18" customFormat="false" ht="12.75" hidden="false" customHeight="false" outlineLevel="0" collapsed="false">
      <c r="A18" s="13"/>
      <c r="B18" s="14" t="n">
        <v>1030</v>
      </c>
      <c r="C18" s="15" t="s">
        <v>26</v>
      </c>
      <c r="D18" s="15" t="s">
        <v>16</v>
      </c>
      <c r="E18" s="16" t="n">
        <v>-18.6538</v>
      </c>
      <c r="F18" s="16" t="n">
        <v>14.5383</v>
      </c>
      <c r="G18" s="16" t="n">
        <v>-4.1155</v>
      </c>
      <c r="H18" s="17" t="n">
        <v>-355.237</v>
      </c>
      <c r="I18" s="18"/>
      <c r="J18" s="19" t="n">
        <v>1030</v>
      </c>
      <c r="K18" s="15" t="s">
        <v>26</v>
      </c>
      <c r="L18" s="16" t="n">
        <v>-14.5383</v>
      </c>
      <c r="M18" s="20" t="n">
        <v>18.6538</v>
      </c>
      <c r="N18" s="20" t="n">
        <v>-4.1155</v>
      </c>
      <c r="O18" s="17" t="n">
        <v>-355.237</v>
      </c>
    </row>
    <row r="19" customFormat="false" ht="13.5" hidden="false" customHeight="false" outlineLevel="0" collapsed="false">
      <c r="A19" s="13"/>
      <c r="B19" s="14" t="n">
        <v>1210</v>
      </c>
      <c r="C19" s="15" t="s">
        <v>27</v>
      </c>
      <c r="D19" s="15" t="s">
        <v>16</v>
      </c>
      <c r="E19" s="16" t="n">
        <v>-32694.8351</v>
      </c>
      <c r="F19" s="16" t="n">
        <v>29688.2709</v>
      </c>
      <c r="G19" s="16" t="n">
        <v>-3006.5642</v>
      </c>
      <c r="H19" s="17" t="n">
        <v>-893304.7423</v>
      </c>
      <c r="I19" s="18"/>
      <c r="J19" s="19" t="n">
        <v>1210</v>
      </c>
      <c r="K19" s="15" t="s">
        <v>27</v>
      </c>
      <c r="L19" s="16" t="n">
        <v>-29688.2709</v>
      </c>
      <c r="M19" s="20" t="n">
        <v>32694.8351</v>
      </c>
      <c r="N19" s="20" t="n">
        <v>-3006.5642</v>
      </c>
      <c r="O19" s="17" t="n">
        <v>-893304.7423</v>
      </c>
    </row>
    <row r="20" customFormat="false" ht="13.5" hidden="false" customHeight="false" outlineLevel="0" collapsed="false">
      <c r="A20" s="22" t="s">
        <v>28</v>
      </c>
      <c r="B20" s="23"/>
      <c r="C20" s="23"/>
      <c r="D20" s="23"/>
      <c r="E20" s="24" t="n">
        <v>-1067982.4936</v>
      </c>
      <c r="F20" s="24" t="n">
        <v>1063596.0132</v>
      </c>
      <c r="G20" s="24" t="n">
        <v>-4386.48040000006</v>
      </c>
      <c r="H20" s="25" t="n">
        <v>-31071.3351051389</v>
      </c>
      <c r="I20" s="18"/>
      <c r="J20" s="26" t="s">
        <v>29</v>
      </c>
      <c r="K20" s="23"/>
      <c r="L20" s="24" t="n">
        <v>-1063596.0132</v>
      </c>
      <c r="M20" s="27" t="n">
        <v>1067982.4936</v>
      </c>
      <c r="N20" s="27" t="n">
        <v>-4386.48040000006</v>
      </c>
      <c r="O20" s="25" t="n">
        <v>-31071.3351051389</v>
      </c>
    </row>
    <row r="21" customFormat="false" ht="13.5" hidden="false" customHeight="false" outlineLevel="0" collapsed="false">
      <c r="A21" s="22" t="s">
        <v>29</v>
      </c>
      <c r="B21" s="23"/>
      <c r="C21" s="23"/>
      <c r="D21" s="23"/>
      <c r="E21" s="24" t="n">
        <v>-1067982.4936</v>
      </c>
      <c r="F21" s="24" t="n">
        <v>1063596.0132</v>
      </c>
      <c r="G21" s="24" t="n">
        <v>-4386.48040000006</v>
      </c>
      <c r="H21" s="25" t="n">
        <v>-31071.3351051389</v>
      </c>
      <c r="I21" s="18"/>
    </row>
    <row r="22" customFormat="false" ht="12.75" hidden="false" customHeight="false" outlineLevel="0" collapsed="false">
      <c r="I22" s="18"/>
    </row>
    <row r="23" customFormat="false" ht="12.75" hidden="false" customHeight="false" outlineLevel="0" collapsed="false">
      <c r="I23" s="18"/>
    </row>
    <row r="24" customFormat="false" ht="12.75" hidden="false" customHeight="false" outlineLevel="0" collapsed="false">
      <c r="I24" s="18"/>
    </row>
    <row r="25" customFormat="false" ht="12.75" hidden="false" customHeight="false" outlineLevel="0" collapsed="false">
      <c r="I25" s="18"/>
    </row>
    <row r="26" customFormat="false" ht="12.75" hidden="false" customHeight="false" outlineLevel="0" collapsed="false">
      <c r="I26" s="18"/>
    </row>
    <row r="27" customFormat="false" ht="12.75" hidden="false" customHeight="false" outlineLevel="0" collapsed="false">
      <c r="I27" s="18"/>
    </row>
    <row r="28" customFormat="false" ht="12.75" hidden="false" customHeight="false" outlineLevel="0" collapsed="false">
      <c r="I28" s="18"/>
    </row>
    <row r="29" customFormat="false" ht="12.75" hidden="false" customHeight="false" outlineLevel="0" collapsed="false">
      <c r="I29" s="18"/>
      <c r="N29" s="0" t="n">
        <v>-6072089.01</v>
      </c>
    </row>
    <row r="30" customFormat="false" ht="12.75" hidden="false" customHeight="false" outlineLevel="0" collapsed="false">
      <c r="I30" s="18"/>
    </row>
    <row r="31" customFormat="false" ht="12.75" hidden="false" customHeight="false" outlineLevel="0" collapsed="false">
      <c r="I31" s="18"/>
      <c r="N31" s="21"/>
    </row>
    <row r="32" customFormat="false" ht="12.75" hidden="false" customHeight="false" outlineLevel="0" collapsed="false">
      <c r="I32" s="18"/>
      <c r="N32" s="21"/>
    </row>
    <row r="33" customFormat="false" ht="12.75" hidden="false" customHeight="false" outlineLevel="0" collapsed="false">
      <c r="I33" s="18"/>
    </row>
    <row r="34" customFormat="false" ht="12.75" hidden="false" customHeight="false" outlineLevel="0" collapsed="false">
      <c r="I34" s="18"/>
    </row>
    <row r="35" customFormat="false" ht="12.75" hidden="false" customHeight="false" outlineLevel="0" collapsed="false">
      <c r="I35" s="18"/>
    </row>
    <row r="36" customFormat="false" ht="12.75" hidden="false" customHeight="false" outlineLevel="0" collapsed="false">
      <c r="I36" s="18"/>
    </row>
    <row r="37" customFormat="false" ht="12.75" hidden="false" customHeight="false" outlineLevel="0" collapsed="false">
      <c r="I37" s="18"/>
    </row>
    <row r="38" customFormat="false" ht="12.75" hidden="false" customHeight="false" outlineLevel="0" collapsed="false">
      <c r="I38" s="18"/>
    </row>
    <row r="39" customFormat="false" ht="12.75" hidden="false" customHeight="false" outlineLevel="0" collapsed="false">
      <c r="I39" s="18"/>
    </row>
    <row r="40" customFormat="false" ht="12.75" hidden="false" customHeight="false" outlineLevel="0" collapsed="false">
      <c r="I40" s="18"/>
    </row>
    <row r="41" customFormat="false" ht="12.75" hidden="false" customHeight="false" outlineLevel="0" collapsed="false">
      <c r="I41" s="18"/>
    </row>
    <row r="42" customFormat="false" ht="12.75" hidden="false" customHeight="false" outlineLevel="0" collapsed="false">
      <c r="I42" s="18"/>
    </row>
    <row r="43" customFormat="false" ht="12.75" hidden="false" customHeight="false" outlineLevel="0" collapsed="false">
      <c r="I43" s="18"/>
    </row>
    <row r="44" customFormat="false" ht="12.75" hidden="false" customHeight="false" outlineLevel="0" collapsed="false">
      <c r="I44" s="18"/>
    </row>
    <row r="45" customFormat="false" ht="12.75" hidden="false" customHeight="false" outlineLevel="0" collapsed="false">
      <c r="I45" s="18"/>
    </row>
    <row r="46" customFormat="false" ht="12.75" hidden="false" customHeight="false" outlineLevel="0" collapsed="false">
      <c r="I46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" width="11.13"/>
    <col collapsed="false" customWidth="true" hidden="false" outlineLevel="0" max="2" min="2" style="29" width="11.13"/>
    <col collapsed="false" customWidth="true" hidden="false" outlineLevel="0" max="3" min="3" style="0" width="12.42"/>
    <col collapsed="false" customWidth="true" hidden="false" outlineLevel="0" max="4" min="4" style="30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1" min="10" style="31" width="8.85"/>
    <col collapsed="false" customWidth="true" hidden="false" outlineLevel="0" max="12" min="12" style="32" width="14.99"/>
    <col collapsed="false" customWidth="true" hidden="false" outlineLevel="0" max="13" min="13" style="33" width="9.56"/>
    <col collapsed="false" customWidth="true" hidden="false" outlineLevel="0" max="14" min="14" style="21" width="7.85"/>
    <col collapsed="false" customWidth="true" hidden="false" outlineLevel="0" max="15" min="15" style="21" width="10.71"/>
    <col collapsed="false" customWidth="true" hidden="false" outlineLevel="0" max="16" min="16" style="21" width="13.41"/>
    <col collapsed="false" customWidth="true" hidden="false" outlineLevel="0" max="17" min="17" style="0" width="13.28"/>
    <col collapsed="false" customWidth="true" hidden="false" outlineLevel="0" max="18" min="18" style="0" width="12.56"/>
  </cols>
  <sheetData>
    <row r="1" customFormat="false" ht="12.75" hidden="false" customHeight="false" outlineLevel="0" collapsed="false">
      <c r="A1" s="34" t="s">
        <v>30</v>
      </c>
      <c r="B1" s="35" t="s">
        <v>31</v>
      </c>
      <c r="C1" s="36" t="s">
        <v>3</v>
      </c>
      <c r="D1" s="36" t="s">
        <v>7</v>
      </c>
      <c r="E1" s="37" t="s">
        <v>32</v>
      </c>
      <c r="F1" s="37" t="s">
        <v>8</v>
      </c>
      <c r="G1" s="37" t="s">
        <v>33</v>
      </c>
      <c r="H1" s="37" t="s">
        <v>6</v>
      </c>
      <c r="I1" s="37" t="s">
        <v>9</v>
      </c>
      <c r="J1" s="38" t="s">
        <v>34</v>
      </c>
      <c r="K1" s="38" t="s">
        <v>35</v>
      </c>
      <c r="L1" s="39" t="s">
        <v>36</v>
      </c>
      <c r="M1" s="40" t="s">
        <v>37</v>
      </c>
      <c r="N1" s="41" t="s">
        <v>38</v>
      </c>
      <c r="O1" s="42" t="s">
        <v>39</v>
      </c>
      <c r="P1" s="42" t="s">
        <v>40</v>
      </c>
      <c r="Q1" s="42" t="s">
        <v>41</v>
      </c>
      <c r="R1" s="42" t="s">
        <v>42</v>
      </c>
      <c r="S1" s="42" t="s">
        <v>43</v>
      </c>
    </row>
    <row r="2" customFormat="false" ht="12.75" hidden="false" customHeight="false" outlineLevel="0" collapsed="false">
      <c r="A2" s="28" t="n">
        <v>36671</v>
      </c>
      <c r="B2" s="29" t="n">
        <v>36647</v>
      </c>
      <c r="C2" s="28" t="s">
        <v>4</v>
      </c>
      <c r="D2" s="30" t="n">
        <v>1011</v>
      </c>
      <c r="E2" s="0" t="s">
        <v>44</v>
      </c>
      <c r="F2" s="0" t="s">
        <v>25</v>
      </c>
      <c r="G2" s="0" t="s">
        <v>44</v>
      </c>
      <c r="H2" s="0" t="s">
        <v>14</v>
      </c>
      <c r="I2" s="0" t="s">
        <v>16</v>
      </c>
      <c r="J2" s="31" t="n">
        <v>0</v>
      </c>
      <c r="K2" s="31" t="n">
        <v>0</v>
      </c>
      <c r="L2" s="32" t="n">
        <v>-6.89</v>
      </c>
      <c r="M2" s="33" t="n">
        <v>0</v>
      </c>
      <c r="N2" s="21" t="n">
        <v>-8992.84</v>
      </c>
      <c r="O2" s="21" t="n">
        <v>0</v>
      </c>
      <c r="P2" s="21" t="n">
        <v>-62.9</v>
      </c>
      <c r="Q2" s="0" t="n">
        <v>56.01</v>
      </c>
      <c r="R2" s="0" t="n">
        <v>-56.01</v>
      </c>
      <c r="S2" s="0" t="n">
        <v>62.9</v>
      </c>
    </row>
    <row r="3" customFormat="false" ht="12.75" hidden="false" customHeight="false" outlineLevel="0" collapsed="false">
      <c r="A3" s="28" t="n">
        <v>36671</v>
      </c>
      <c r="B3" s="29" t="n">
        <v>36647</v>
      </c>
      <c r="C3" s="28" t="s">
        <v>4</v>
      </c>
      <c r="D3" s="30" t="n">
        <v>111</v>
      </c>
      <c r="E3" s="0" t="s">
        <v>44</v>
      </c>
      <c r="F3" s="0" t="s">
        <v>15</v>
      </c>
      <c r="G3" s="0" t="s">
        <v>44</v>
      </c>
      <c r="H3" s="0" t="s">
        <v>14</v>
      </c>
      <c r="I3" s="0" t="s">
        <v>16</v>
      </c>
      <c r="J3" s="31" t="n">
        <v>0</v>
      </c>
      <c r="K3" s="31" t="n">
        <v>0</v>
      </c>
      <c r="L3" s="32" t="n">
        <v>-1.18</v>
      </c>
      <c r="M3" s="33" t="n">
        <v>0</v>
      </c>
      <c r="N3" s="21" t="n">
        <v>0.01</v>
      </c>
      <c r="O3" s="21" t="n">
        <v>0</v>
      </c>
      <c r="P3" s="21" t="n">
        <v>-1.45</v>
      </c>
      <c r="Q3" s="0" t="n">
        <v>0.27</v>
      </c>
      <c r="R3" s="0" t="n">
        <v>-0.27</v>
      </c>
      <c r="S3" s="0" t="n">
        <v>1.45</v>
      </c>
    </row>
    <row r="4" customFormat="false" ht="12.75" hidden="false" customHeight="false" outlineLevel="0" collapsed="false">
      <c r="A4" s="28" t="n">
        <v>36671</v>
      </c>
      <c r="B4" s="29" t="n">
        <v>36647</v>
      </c>
      <c r="C4" s="28" t="s">
        <v>4</v>
      </c>
      <c r="D4" s="30" t="n">
        <v>112</v>
      </c>
      <c r="E4" s="0" t="s">
        <v>44</v>
      </c>
      <c r="F4" s="0" t="s">
        <v>17</v>
      </c>
      <c r="G4" s="0" t="s">
        <v>44</v>
      </c>
      <c r="H4" s="0" t="s">
        <v>14</v>
      </c>
      <c r="I4" s="0" t="s">
        <v>16</v>
      </c>
      <c r="J4" s="31" t="n">
        <v>0</v>
      </c>
      <c r="K4" s="31" t="n">
        <v>0</v>
      </c>
      <c r="L4" s="32" t="n">
        <v>-0.26</v>
      </c>
      <c r="M4" s="33" t="n">
        <v>0</v>
      </c>
      <c r="N4" s="21" t="n">
        <v>0.02</v>
      </c>
      <c r="O4" s="21" t="n">
        <v>0</v>
      </c>
      <c r="P4" s="21" t="n">
        <v>-0.26</v>
      </c>
      <c r="Q4" s="0" t="n">
        <v>0</v>
      </c>
      <c r="R4" s="0" t="n">
        <v>0</v>
      </c>
      <c r="S4" s="0" t="n">
        <v>0.26</v>
      </c>
    </row>
    <row r="5" customFormat="false" ht="12.75" hidden="false" customHeight="false" outlineLevel="0" collapsed="false">
      <c r="A5" s="28" t="n">
        <v>36671</v>
      </c>
      <c r="B5" s="29" t="n">
        <v>36647</v>
      </c>
      <c r="C5" s="28" t="s">
        <v>4</v>
      </c>
      <c r="D5" s="30" t="n">
        <v>115</v>
      </c>
      <c r="E5" s="0" t="s">
        <v>44</v>
      </c>
      <c r="F5" s="0" t="s">
        <v>19</v>
      </c>
      <c r="G5" s="0" t="s">
        <v>44</v>
      </c>
      <c r="H5" s="0" t="s">
        <v>14</v>
      </c>
      <c r="I5" s="0" t="s">
        <v>16</v>
      </c>
      <c r="J5" s="31" t="n">
        <v>0</v>
      </c>
      <c r="K5" s="31" t="n">
        <v>0</v>
      </c>
      <c r="L5" s="32" t="n">
        <v>-1377.95</v>
      </c>
      <c r="M5" s="33" t="n">
        <v>0</v>
      </c>
      <c r="N5" s="21" t="n">
        <v>-0.76</v>
      </c>
      <c r="O5" s="21" t="n">
        <v>0</v>
      </c>
      <c r="P5" s="21" t="n">
        <v>-2727.78</v>
      </c>
      <c r="Q5" s="0" t="n">
        <v>1349.83</v>
      </c>
      <c r="R5" s="0" t="n">
        <v>-1349.83</v>
      </c>
      <c r="S5" s="0" t="n">
        <v>2727.78</v>
      </c>
    </row>
    <row r="6" customFormat="false" ht="12.75" hidden="false" customHeight="false" outlineLevel="0" collapsed="false">
      <c r="A6" s="28" t="n">
        <v>36671</v>
      </c>
      <c r="B6" s="29" t="n">
        <v>36647</v>
      </c>
      <c r="C6" s="28" t="s">
        <v>4</v>
      </c>
      <c r="D6" s="30" t="n">
        <v>116</v>
      </c>
      <c r="E6" s="0" t="s">
        <v>44</v>
      </c>
      <c r="F6" s="0" t="s">
        <v>20</v>
      </c>
      <c r="G6" s="0" t="s">
        <v>44</v>
      </c>
      <c r="H6" s="0" t="s">
        <v>14</v>
      </c>
      <c r="I6" s="0" t="s">
        <v>16</v>
      </c>
      <c r="J6" s="31" t="n">
        <v>0</v>
      </c>
      <c r="K6" s="31" t="n">
        <v>0</v>
      </c>
      <c r="L6" s="32" t="n">
        <v>-3812.07</v>
      </c>
      <c r="M6" s="33" t="n">
        <v>0</v>
      </c>
      <c r="N6" s="21" t="n">
        <v>-0.77</v>
      </c>
      <c r="O6" s="21" t="n">
        <v>0</v>
      </c>
      <c r="P6" s="21" t="n">
        <v>-5502.65</v>
      </c>
      <c r="Q6" s="0" t="n">
        <v>1690.58</v>
      </c>
      <c r="R6" s="0" t="n">
        <v>-1690.58</v>
      </c>
      <c r="S6" s="0" t="n">
        <v>5502.65</v>
      </c>
    </row>
    <row r="7" customFormat="false" ht="12.75" hidden="false" customHeight="false" outlineLevel="0" collapsed="false">
      <c r="A7" s="28" t="n">
        <v>36672</v>
      </c>
      <c r="B7" s="29" t="n">
        <v>36647</v>
      </c>
      <c r="C7" s="0" t="s">
        <v>4</v>
      </c>
      <c r="D7" s="30" t="n">
        <v>1011</v>
      </c>
      <c r="E7" s="0" t="s">
        <v>44</v>
      </c>
      <c r="F7" s="0" t="s">
        <v>25</v>
      </c>
      <c r="G7" s="0" t="s">
        <v>44</v>
      </c>
      <c r="H7" s="0" t="s">
        <v>14</v>
      </c>
      <c r="I7" s="0" t="s">
        <v>16</v>
      </c>
      <c r="J7" s="31" t="n">
        <v>0</v>
      </c>
      <c r="K7" s="31" t="n">
        <v>0</v>
      </c>
      <c r="L7" s="32" t="n">
        <v>71.73</v>
      </c>
      <c r="M7" s="33" t="n">
        <v>0</v>
      </c>
      <c r="N7" s="21" t="n">
        <v>0.01</v>
      </c>
      <c r="O7" s="21" t="n">
        <v>0</v>
      </c>
      <c r="P7" s="21" t="n">
        <v>-0.17</v>
      </c>
      <c r="Q7" s="0" t="n">
        <v>71.9</v>
      </c>
      <c r="R7" s="0" t="n">
        <v>-71.9</v>
      </c>
      <c r="S7" s="0" t="n">
        <v>0.17</v>
      </c>
    </row>
    <row r="8" customFormat="false" ht="12.75" hidden="false" customHeight="false" outlineLevel="0" collapsed="false">
      <c r="A8" s="28" t="n">
        <v>36672</v>
      </c>
      <c r="B8" s="29" t="n">
        <v>36647</v>
      </c>
      <c r="C8" s="0" t="s">
        <v>4</v>
      </c>
      <c r="D8" s="30" t="n">
        <v>115</v>
      </c>
      <c r="E8" s="0" t="s">
        <v>44</v>
      </c>
      <c r="F8" s="0" t="s">
        <v>19</v>
      </c>
      <c r="G8" s="0" t="s">
        <v>44</v>
      </c>
      <c r="H8" s="0" t="s">
        <v>14</v>
      </c>
      <c r="I8" s="0" t="s">
        <v>16</v>
      </c>
      <c r="J8" s="31" t="n">
        <v>0</v>
      </c>
      <c r="K8" s="31" t="n">
        <v>0</v>
      </c>
      <c r="L8" s="32" t="n">
        <v>1077.33</v>
      </c>
      <c r="M8" s="33" t="n">
        <v>0</v>
      </c>
      <c r="N8" s="21" t="n">
        <v>-0.08</v>
      </c>
      <c r="O8" s="21" t="n">
        <v>0</v>
      </c>
      <c r="P8" s="21" t="n">
        <v>0</v>
      </c>
      <c r="Q8" s="0" t="n">
        <v>1077.33</v>
      </c>
      <c r="R8" s="0" t="n">
        <v>-1077.33</v>
      </c>
      <c r="S8" s="0" t="n">
        <v>0</v>
      </c>
    </row>
    <row r="9" customFormat="false" ht="12.75" hidden="false" customHeight="false" outlineLevel="0" collapsed="false">
      <c r="A9" s="28" t="n">
        <v>36672</v>
      </c>
      <c r="B9" s="29" t="n">
        <v>36647</v>
      </c>
      <c r="C9" s="0" t="s">
        <v>4</v>
      </c>
      <c r="D9" s="30" t="n">
        <v>116</v>
      </c>
      <c r="E9" s="0" t="s">
        <v>44</v>
      </c>
      <c r="F9" s="0" t="s">
        <v>20</v>
      </c>
      <c r="G9" s="0" t="s">
        <v>44</v>
      </c>
      <c r="H9" s="0" t="s">
        <v>14</v>
      </c>
      <c r="I9" s="0" t="s">
        <v>16</v>
      </c>
      <c r="J9" s="31" t="n">
        <v>0</v>
      </c>
      <c r="K9" s="31" t="n">
        <v>0</v>
      </c>
      <c r="L9" s="32" t="n">
        <v>1696.75</v>
      </c>
      <c r="M9" s="33" t="n">
        <v>0</v>
      </c>
      <c r="N9" s="21" t="n">
        <v>0</v>
      </c>
      <c r="O9" s="21" t="n">
        <v>0</v>
      </c>
      <c r="P9" s="21" t="n">
        <v>0</v>
      </c>
      <c r="Q9" s="0" t="n">
        <v>1696.75</v>
      </c>
      <c r="R9" s="0" t="n">
        <v>-1696.75</v>
      </c>
      <c r="S9" s="0" t="n">
        <v>0</v>
      </c>
    </row>
    <row r="10" customFormat="false" ht="12.75" hidden="false" customHeight="false" outlineLevel="0" collapsed="false">
      <c r="A10" s="28" t="n">
        <v>36674</v>
      </c>
      <c r="B10" s="29" t="n">
        <v>36647</v>
      </c>
      <c r="C10" s="0" t="s">
        <v>4</v>
      </c>
      <c r="D10" s="30" t="n">
        <v>1011</v>
      </c>
      <c r="E10" s="0" t="s">
        <v>44</v>
      </c>
      <c r="F10" s="0" t="s">
        <v>25</v>
      </c>
      <c r="G10" s="0" t="s">
        <v>44</v>
      </c>
      <c r="H10" s="0" t="s">
        <v>14</v>
      </c>
      <c r="I10" s="0" t="s">
        <v>16</v>
      </c>
      <c r="J10" s="31" t="n">
        <v>0</v>
      </c>
      <c r="K10" s="31" t="n">
        <v>0</v>
      </c>
      <c r="L10" s="32" t="n">
        <v>113.02</v>
      </c>
      <c r="M10" s="33" t="n">
        <v>0</v>
      </c>
      <c r="N10" s="21" t="n">
        <v>-1897.97</v>
      </c>
      <c r="O10" s="21" t="n">
        <v>0</v>
      </c>
      <c r="P10" s="21" t="n">
        <v>0</v>
      </c>
      <c r="Q10" s="0" t="n">
        <v>113.02</v>
      </c>
      <c r="R10" s="0" t="n">
        <v>-113.02</v>
      </c>
      <c r="S10" s="0" t="n">
        <v>0</v>
      </c>
    </row>
    <row r="11" customFormat="false" ht="12.75" hidden="false" customHeight="false" outlineLevel="0" collapsed="false">
      <c r="A11" s="28" t="n">
        <v>36674</v>
      </c>
      <c r="B11" s="29" t="n">
        <v>36647</v>
      </c>
      <c r="C11" s="0" t="s">
        <v>4</v>
      </c>
      <c r="D11" s="30" t="n">
        <v>115</v>
      </c>
      <c r="E11" s="0" t="s">
        <v>44</v>
      </c>
      <c r="F11" s="0" t="s">
        <v>19</v>
      </c>
      <c r="G11" s="0" t="s">
        <v>44</v>
      </c>
      <c r="H11" s="0" t="s">
        <v>14</v>
      </c>
      <c r="I11" s="0" t="s">
        <v>16</v>
      </c>
      <c r="J11" s="31" t="n">
        <v>0</v>
      </c>
      <c r="K11" s="31" t="n">
        <v>0</v>
      </c>
      <c r="L11" s="32" t="n">
        <v>662.19</v>
      </c>
      <c r="M11" s="33" t="n">
        <v>0</v>
      </c>
      <c r="N11" s="21" t="n">
        <v>-1.11</v>
      </c>
      <c r="O11" s="21" t="n">
        <v>0</v>
      </c>
      <c r="P11" s="21" t="n">
        <v>0</v>
      </c>
      <c r="Q11" s="0" t="n">
        <v>662.19</v>
      </c>
      <c r="R11" s="0" t="n">
        <v>-662.19</v>
      </c>
      <c r="S11" s="0" t="n">
        <v>0</v>
      </c>
    </row>
    <row r="12" customFormat="false" ht="12.75" hidden="false" customHeight="false" outlineLevel="0" collapsed="false">
      <c r="A12" s="28" t="n">
        <v>36674</v>
      </c>
      <c r="B12" s="29" t="n">
        <v>36647</v>
      </c>
      <c r="C12" s="0" t="s">
        <v>4</v>
      </c>
      <c r="D12" s="30" t="n">
        <v>115</v>
      </c>
      <c r="E12" s="0" t="s">
        <v>44</v>
      </c>
      <c r="F12" s="0" t="s">
        <v>19</v>
      </c>
      <c r="G12" s="0" t="s">
        <v>45</v>
      </c>
      <c r="H12" s="0" t="s">
        <v>14</v>
      </c>
      <c r="I12" s="0" t="s">
        <v>16</v>
      </c>
      <c r="J12" s="31" t="n">
        <v>0</v>
      </c>
      <c r="K12" s="31" t="n">
        <v>0</v>
      </c>
      <c r="L12" s="32" t="n">
        <v>0.03</v>
      </c>
      <c r="M12" s="33" t="n">
        <v>0</v>
      </c>
      <c r="N12" s="21" t="n">
        <v>0</v>
      </c>
      <c r="O12" s="21" t="n">
        <v>0</v>
      </c>
      <c r="P12" s="21" t="n">
        <v>0</v>
      </c>
      <c r="Q12" s="0" t="n">
        <v>0.03</v>
      </c>
      <c r="R12" s="0" t="n">
        <v>-0.03</v>
      </c>
      <c r="S12" s="0" t="n">
        <v>0</v>
      </c>
    </row>
    <row r="13" customFormat="false" ht="12.75" hidden="false" customHeight="false" outlineLevel="0" collapsed="false">
      <c r="A13" s="28" t="n">
        <v>36674</v>
      </c>
      <c r="B13" s="29" t="n">
        <v>36647</v>
      </c>
      <c r="C13" s="0" t="s">
        <v>4</v>
      </c>
      <c r="D13" s="30" t="n">
        <v>115</v>
      </c>
      <c r="E13" s="0" t="s">
        <v>44</v>
      </c>
      <c r="F13" s="0" t="s">
        <v>19</v>
      </c>
      <c r="G13" s="0" t="s">
        <v>46</v>
      </c>
      <c r="H13" s="0" t="s">
        <v>14</v>
      </c>
      <c r="I13" s="0" t="s">
        <v>16</v>
      </c>
      <c r="J13" s="31" t="n">
        <v>0</v>
      </c>
      <c r="K13" s="31" t="n">
        <v>0</v>
      </c>
      <c r="L13" s="32" t="n">
        <v>-0.04</v>
      </c>
      <c r="M13" s="33" t="n">
        <v>0</v>
      </c>
      <c r="N13" s="21" t="n">
        <v>0</v>
      </c>
      <c r="O13" s="21" t="n">
        <v>0</v>
      </c>
      <c r="P13" s="21" t="n">
        <v>-0.04</v>
      </c>
      <c r="Q13" s="0" t="n">
        <v>0</v>
      </c>
      <c r="R13" s="0" t="n">
        <v>0</v>
      </c>
      <c r="S13" s="0" t="n">
        <v>0.04</v>
      </c>
    </row>
    <row r="14" customFormat="false" ht="12.75" hidden="false" customHeight="false" outlineLevel="0" collapsed="false">
      <c r="A14" s="28" t="n">
        <v>36674</v>
      </c>
      <c r="B14" s="29" t="n">
        <v>36647</v>
      </c>
      <c r="C14" s="0" t="s">
        <v>4</v>
      </c>
      <c r="D14" s="30" t="n">
        <v>115</v>
      </c>
      <c r="E14" s="0" t="s">
        <v>44</v>
      </c>
      <c r="F14" s="0" t="s">
        <v>19</v>
      </c>
      <c r="G14" s="0" t="s">
        <v>47</v>
      </c>
      <c r="H14" s="0" t="s">
        <v>14</v>
      </c>
      <c r="I14" s="0" t="s">
        <v>16</v>
      </c>
      <c r="J14" s="31" t="n">
        <v>0</v>
      </c>
      <c r="K14" s="31" t="n">
        <v>0</v>
      </c>
      <c r="L14" s="32" t="n">
        <v>0.01</v>
      </c>
      <c r="M14" s="33" t="n">
        <v>0</v>
      </c>
      <c r="N14" s="21" t="n">
        <v>0</v>
      </c>
      <c r="O14" s="21" t="n">
        <v>0</v>
      </c>
      <c r="P14" s="21" t="n">
        <v>0</v>
      </c>
      <c r="Q14" s="0" t="n">
        <v>0.01</v>
      </c>
      <c r="R14" s="0" t="n">
        <v>-0.01</v>
      </c>
      <c r="S14" s="0" t="n">
        <v>0</v>
      </c>
    </row>
    <row r="15" customFormat="false" ht="12.75" hidden="false" customHeight="false" outlineLevel="0" collapsed="false">
      <c r="A15" s="28" t="n">
        <v>36674</v>
      </c>
      <c r="B15" s="29" t="n">
        <v>36647</v>
      </c>
      <c r="C15" s="0" t="s">
        <v>4</v>
      </c>
      <c r="D15" s="30" t="n">
        <v>115</v>
      </c>
      <c r="E15" s="0" t="s">
        <v>44</v>
      </c>
      <c r="F15" s="0" t="s">
        <v>19</v>
      </c>
      <c r="G15" s="0" t="s">
        <v>48</v>
      </c>
      <c r="H15" s="0" t="s">
        <v>14</v>
      </c>
      <c r="I15" s="0" t="s">
        <v>16</v>
      </c>
      <c r="J15" s="31" t="n">
        <v>0</v>
      </c>
      <c r="K15" s="31" t="n">
        <v>0</v>
      </c>
      <c r="L15" s="32" t="n">
        <v>-0.03</v>
      </c>
      <c r="M15" s="33" t="n">
        <v>0</v>
      </c>
      <c r="N15" s="21" t="n">
        <v>0</v>
      </c>
      <c r="O15" s="21" t="n">
        <v>0</v>
      </c>
      <c r="P15" s="21" t="n">
        <v>-0.03</v>
      </c>
      <c r="Q15" s="0" t="n">
        <v>0</v>
      </c>
      <c r="R15" s="0" t="n">
        <v>0</v>
      </c>
      <c r="S15" s="0" t="n">
        <v>0.03</v>
      </c>
    </row>
    <row r="16" customFormat="false" ht="12.75" hidden="false" customHeight="false" outlineLevel="0" collapsed="false">
      <c r="A16" s="28" t="n">
        <v>36674</v>
      </c>
      <c r="B16" s="29" t="n">
        <v>36647</v>
      </c>
      <c r="C16" s="0" t="s">
        <v>4</v>
      </c>
      <c r="D16" s="30" t="n">
        <v>115</v>
      </c>
      <c r="E16" s="0" t="s">
        <v>44</v>
      </c>
      <c r="F16" s="0" t="s">
        <v>19</v>
      </c>
      <c r="G16" s="0" t="s">
        <v>49</v>
      </c>
      <c r="H16" s="0" t="s">
        <v>14</v>
      </c>
      <c r="I16" s="0" t="s">
        <v>16</v>
      </c>
      <c r="J16" s="31" t="n">
        <v>0</v>
      </c>
      <c r="K16" s="31" t="n">
        <v>0</v>
      </c>
      <c r="L16" s="32" t="n">
        <v>0.03</v>
      </c>
      <c r="M16" s="33" t="n">
        <v>0</v>
      </c>
      <c r="N16" s="21" t="n">
        <v>0</v>
      </c>
      <c r="O16" s="21" t="n">
        <v>0</v>
      </c>
      <c r="P16" s="21" t="n">
        <v>0</v>
      </c>
      <c r="Q16" s="0" t="n">
        <v>0.03</v>
      </c>
      <c r="R16" s="0" t="n">
        <v>-0.03</v>
      </c>
      <c r="S16" s="0" t="n">
        <v>0</v>
      </c>
    </row>
    <row r="17" customFormat="false" ht="12.75" hidden="false" customHeight="false" outlineLevel="0" collapsed="false">
      <c r="A17" s="28" t="n">
        <v>36674</v>
      </c>
      <c r="B17" s="29" t="n">
        <v>36647</v>
      </c>
      <c r="C17" s="0" t="s">
        <v>4</v>
      </c>
      <c r="D17" s="30" t="n">
        <v>116</v>
      </c>
      <c r="E17" s="0" t="s">
        <v>44</v>
      </c>
      <c r="F17" s="0" t="s">
        <v>20</v>
      </c>
      <c r="G17" s="0" t="s">
        <v>44</v>
      </c>
      <c r="H17" s="0" t="s">
        <v>14</v>
      </c>
      <c r="I17" s="0" t="s">
        <v>16</v>
      </c>
      <c r="J17" s="31" t="n">
        <v>0</v>
      </c>
      <c r="K17" s="31" t="n">
        <v>0</v>
      </c>
      <c r="L17" s="32" t="n">
        <v>728.65</v>
      </c>
      <c r="M17" s="33" t="n">
        <v>0</v>
      </c>
      <c r="N17" s="21" t="n">
        <v>-1.11</v>
      </c>
      <c r="O17" s="21" t="n">
        <v>0</v>
      </c>
      <c r="P17" s="21" t="n">
        <v>0</v>
      </c>
      <c r="Q17" s="0" t="n">
        <v>728.65</v>
      </c>
      <c r="R17" s="0" t="n">
        <v>-728.65</v>
      </c>
      <c r="S17" s="0" t="n">
        <v>0</v>
      </c>
    </row>
    <row r="18" customFormat="false" ht="12.75" hidden="false" customHeight="false" outlineLevel="0" collapsed="false">
      <c r="A18" s="28" t="n">
        <v>36674</v>
      </c>
      <c r="B18" s="29" t="n">
        <v>36647</v>
      </c>
      <c r="C18" s="0" t="s">
        <v>4</v>
      </c>
      <c r="D18" s="30" t="n">
        <v>116</v>
      </c>
      <c r="E18" s="0" t="s">
        <v>44</v>
      </c>
      <c r="F18" s="0" t="s">
        <v>20</v>
      </c>
      <c r="G18" s="0" t="s">
        <v>45</v>
      </c>
      <c r="H18" s="0" t="s">
        <v>14</v>
      </c>
      <c r="I18" s="0" t="s">
        <v>16</v>
      </c>
      <c r="J18" s="31" t="n">
        <v>0</v>
      </c>
      <c r="K18" s="31" t="n">
        <v>0</v>
      </c>
      <c r="L18" s="32" t="n">
        <v>0.03</v>
      </c>
      <c r="M18" s="33" t="n">
        <v>0</v>
      </c>
      <c r="N18" s="21" t="n">
        <v>0</v>
      </c>
      <c r="O18" s="21" t="n">
        <v>0</v>
      </c>
      <c r="P18" s="21" t="n">
        <v>0</v>
      </c>
      <c r="Q18" s="0" t="n">
        <v>0.03</v>
      </c>
      <c r="R18" s="0" t="n">
        <v>-0.03</v>
      </c>
      <c r="S18" s="0" t="n">
        <v>0</v>
      </c>
    </row>
    <row r="19" customFormat="false" ht="12.75" hidden="false" customHeight="false" outlineLevel="0" collapsed="false">
      <c r="A19" s="28" t="n">
        <v>36674</v>
      </c>
      <c r="B19" s="29" t="n">
        <v>36647</v>
      </c>
      <c r="C19" s="0" t="s">
        <v>4</v>
      </c>
      <c r="D19" s="30" t="n">
        <v>116</v>
      </c>
      <c r="E19" s="0" t="s">
        <v>44</v>
      </c>
      <c r="F19" s="0" t="s">
        <v>20</v>
      </c>
      <c r="G19" s="0" t="s">
        <v>46</v>
      </c>
      <c r="H19" s="0" t="s">
        <v>14</v>
      </c>
      <c r="I19" s="0" t="s">
        <v>16</v>
      </c>
      <c r="J19" s="31" t="n">
        <v>0</v>
      </c>
      <c r="K19" s="31" t="n">
        <v>0</v>
      </c>
      <c r="L19" s="32" t="n">
        <v>-0.04</v>
      </c>
      <c r="M19" s="33" t="n">
        <v>0</v>
      </c>
      <c r="N19" s="21" t="n">
        <v>0.01</v>
      </c>
      <c r="O19" s="21" t="n">
        <v>0</v>
      </c>
      <c r="P19" s="21" t="n">
        <v>-0.04</v>
      </c>
      <c r="Q19" s="0" t="n">
        <v>0</v>
      </c>
      <c r="R19" s="0" t="n">
        <v>0</v>
      </c>
      <c r="S19" s="0" t="n">
        <v>0.04</v>
      </c>
    </row>
    <row r="20" customFormat="false" ht="12.75" hidden="false" customHeight="false" outlineLevel="0" collapsed="false">
      <c r="A20" s="28" t="n">
        <v>36674</v>
      </c>
      <c r="B20" s="29" t="n">
        <v>36647</v>
      </c>
      <c r="C20" s="0" t="s">
        <v>4</v>
      </c>
      <c r="D20" s="30" t="n">
        <v>116</v>
      </c>
      <c r="E20" s="0" t="s">
        <v>44</v>
      </c>
      <c r="F20" s="0" t="s">
        <v>20</v>
      </c>
      <c r="G20" s="0" t="s">
        <v>47</v>
      </c>
      <c r="H20" s="0" t="s">
        <v>14</v>
      </c>
      <c r="I20" s="0" t="s">
        <v>16</v>
      </c>
      <c r="J20" s="31" t="n">
        <v>0</v>
      </c>
      <c r="K20" s="31" t="n">
        <v>0</v>
      </c>
      <c r="L20" s="32" t="n">
        <v>0.02</v>
      </c>
      <c r="M20" s="33" t="n">
        <v>0</v>
      </c>
      <c r="N20" s="21" t="n">
        <v>0</v>
      </c>
      <c r="O20" s="21" t="n">
        <v>0</v>
      </c>
      <c r="P20" s="21" t="n">
        <v>0</v>
      </c>
      <c r="Q20" s="0" t="n">
        <v>0.02</v>
      </c>
      <c r="R20" s="0" t="n">
        <v>-0.02</v>
      </c>
      <c r="S20" s="0" t="n">
        <v>0</v>
      </c>
    </row>
    <row r="21" customFormat="false" ht="12.75" hidden="false" customHeight="false" outlineLevel="0" collapsed="false">
      <c r="A21" s="28" t="n">
        <v>36674</v>
      </c>
      <c r="B21" s="29" t="n">
        <v>36647</v>
      </c>
      <c r="C21" s="0" t="s">
        <v>4</v>
      </c>
      <c r="D21" s="30" t="n">
        <v>116</v>
      </c>
      <c r="E21" s="0" t="s">
        <v>44</v>
      </c>
      <c r="F21" s="0" t="s">
        <v>20</v>
      </c>
      <c r="G21" s="0" t="s">
        <v>48</v>
      </c>
      <c r="H21" s="0" t="s">
        <v>14</v>
      </c>
      <c r="I21" s="0" t="s">
        <v>16</v>
      </c>
      <c r="J21" s="31" t="n">
        <v>0</v>
      </c>
      <c r="K21" s="31" t="n">
        <v>0</v>
      </c>
      <c r="L21" s="32" t="n">
        <v>-0.02</v>
      </c>
      <c r="M21" s="33" t="n">
        <v>0</v>
      </c>
      <c r="N21" s="21" t="n">
        <v>0</v>
      </c>
      <c r="O21" s="21" t="n">
        <v>0</v>
      </c>
      <c r="P21" s="21" t="n">
        <v>-0.02</v>
      </c>
      <c r="Q21" s="0" t="n">
        <v>0</v>
      </c>
      <c r="R21" s="0" t="n">
        <v>0</v>
      </c>
      <c r="S21" s="0" t="n">
        <v>0.02</v>
      </c>
    </row>
    <row r="22" customFormat="false" ht="12.75" hidden="false" customHeight="false" outlineLevel="0" collapsed="false">
      <c r="A22" s="28" t="n">
        <v>36674</v>
      </c>
      <c r="B22" s="29" t="n">
        <v>36647</v>
      </c>
      <c r="C22" s="0" t="s">
        <v>4</v>
      </c>
      <c r="D22" s="30" t="n">
        <v>116</v>
      </c>
      <c r="E22" s="0" t="s">
        <v>44</v>
      </c>
      <c r="F22" s="0" t="s">
        <v>20</v>
      </c>
      <c r="G22" s="0" t="s">
        <v>49</v>
      </c>
      <c r="H22" s="0" t="s">
        <v>14</v>
      </c>
      <c r="I22" s="0" t="s">
        <v>16</v>
      </c>
      <c r="J22" s="31" t="n">
        <v>0</v>
      </c>
      <c r="K22" s="31" t="n">
        <v>0</v>
      </c>
      <c r="L22" s="32" t="n">
        <v>0.02</v>
      </c>
      <c r="M22" s="33" t="n">
        <v>0</v>
      </c>
      <c r="N22" s="21" t="n">
        <v>0</v>
      </c>
      <c r="O22" s="21" t="n">
        <v>0</v>
      </c>
      <c r="P22" s="21" t="n">
        <v>0</v>
      </c>
      <c r="Q22" s="0" t="n">
        <v>0.02</v>
      </c>
      <c r="R22" s="0" t="n">
        <v>-0.02</v>
      </c>
      <c r="S22" s="0" t="n">
        <v>0</v>
      </c>
    </row>
    <row r="23" customFormat="false" ht="12.75" hidden="false" customHeight="false" outlineLevel="0" collapsed="false">
      <c r="A23" s="28" t="n">
        <v>36675</v>
      </c>
      <c r="B23" s="29" t="n">
        <v>36647</v>
      </c>
      <c r="C23" s="0" t="s">
        <v>4</v>
      </c>
      <c r="D23" s="30" t="n">
        <v>1011</v>
      </c>
      <c r="E23" s="0" t="s">
        <v>44</v>
      </c>
      <c r="F23" s="0" t="s">
        <v>25</v>
      </c>
      <c r="G23" s="0" t="s">
        <v>44</v>
      </c>
      <c r="H23" s="0" t="s">
        <v>14</v>
      </c>
      <c r="I23" s="0" t="s">
        <v>16</v>
      </c>
      <c r="J23" s="31" t="n">
        <v>0</v>
      </c>
      <c r="K23" s="31" t="n">
        <v>0</v>
      </c>
      <c r="L23" s="32" t="n">
        <v>127.59</v>
      </c>
      <c r="M23" s="33" t="n">
        <v>0</v>
      </c>
      <c r="N23" s="21" t="n">
        <v>0</v>
      </c>
      <c r="O23" s="21" t="n">
        <v>0</v>
      </c>
      <c r="P23" s="21" t="n">
        <v>-1.52</v>
      </c>
      <c r="Q23" s="0" t="n">
        <v>129.11</v>
      </c>
      <c r="R23" s="0" t="n">
        <v>-129.11</v>
      </c>
      <c r="S23" s="0" t="n">
        <v>1.52</v>
      </c>
    </row>
    <row r="24" customFormat="false" ht="12.75" hidden="false" customHeight="false" outlineLevel="0" collapsed="false">
      <c r="A24" s="28" t="n">
        <v>36675</v>
      </c>
      <c r="B24" s="29" t="n">
        <v>36647</v>
      </c>
      <c r="C24" s="0" t="s">
        <v>4</v>
      </c>
      <c r="D24" s="30" t="n">
        <v>115</v>
      </c>
      <c r="E24" s="0" t="s">
        <v>44</v>
      </c>
      <c r="F24" s="0" t="s">
        <v>19</v>
      </c>
      <c r="G24" s="0" t="s">
        <v>44</v>
      </c>
      <c r="H24" s="0" t="s">
        <v>14</v>
      </c>
      <c r="I24" s="0" t="s">
        <v>16</v>
      </c>
      <c r="J24" s="31" t="n">
        <v>0</v>
      </c>
      <c r="K24" s="31" t="n">
        <v>0</v>
      </c>
      <c r="L24" s="32" t="n">
        <v>796.1</v>
      </c>
      <c r="M24" s="33" t="n">
        <v>0</v>
      </c>
      <c r="N24" s="21" t="n">
        <v>0</v>
      </c>
      <c r="O24" s="21" t="n">
        <v>0</v>
      </c>
      <c r="P24" s="21" t="n">
        <v>0</v>
      </c>
      <c r="Q24" s="0" t="n">
        <v>796.1</v>
      </c>
      <c r="R24" s="0" t="n">
        <v>-796.1</v>
      </c>
      <c r="S24" s="0" t="n">
        <v>0</v>
      </c>
    </row>
    <row r="25" customFormat="false" ht="12.75" hidden="false" customHeight="false" outlineLevel="0" collapsed="false">
      <c r="A25" s="28" t="n">
        <v>36675</v>
      </c>
      <c r="B25" s="29" t="n">
        <v>36647</v>
      </c>
      <c r="C25" s="0" t="s">
        <v>4</v>
      </c>
      <c r="D25" s="30" t="n">
        <v>116</v>
      </c>
      <c r="E25" s="0" t="s">
        <v>44</v>
      </c>
      <c r="F25" s="0" t="s">
        <v>20</v>
      </c>
      <c r="G25" s="0" t="s">
        <v>44</v>
      </c>
      <c r="H25" s="0" t="s">
        <v>14</v>
      </c>
      <c r="I25" s="0" t="s">
        <v>16</v>
      </c>
      <c r="J25" s="31" t="n">
        <v>0</v>
      </c>
      <c r="K25" s="31" t="n">
        <v>0</v>
      </c>
      <c r="L25" s="32" t="n">
        <v>864.12</v>
      </c>
      <c r="M25" s="33" t="n">
        <v>0</v>
      </c>
      <c r="N25" s="21" t="n">
        <v>0.04</v>
      </c>
      <c r="O25" s="21" t="n">
        <v>0</v>
      </c>
      <c r="P25" s="21" t="n">
        <v>0</v>
      </c>
      <c r="Q25" s="0" t="n">
        <v>864.12</v>
      </c>
      <c r="R25" s="0" t="n">
        <v>-864.12</v>
      </c>
      <c r="S25" s="0" t="n">
        <v>0</v>
      </c>
    </row>
    <row r="26" customFormat="false" ht="12.75" hidden="false" customHeight="false" outlineLevel="0" collapsed="false">
      <c r="A26" s="28" t="n">
        <v>36676</v>
      </c>
      <c r="B26" s="29" t="n">
        <v>36647</v>
      </c>
      <c r="C26" s="0" t="s">
        <v>4</v>
      </c>
      <c r="D26" s="30" t="n">
        <v>1011</v>
      </c>
      <c r="E26" s="0" t="s">
        <v>44</v>
      </c>
      <c r="F26" s="0" t="s">
        <v>25</v>
      </c>
      <c r="G26" s="0" t="s">
        <v>44</v>
      </c>
      <c r="H26" s="0" t="s">
        <v>14</v>
      </c>
      <c r="I26" s="0" t="s">
        <v>16</v>
      </c>
      <c r="J26" s="31" t="n">
        <v>0</v>
      </c>
      <c r="K26" s="31" t="n">
        <v>0</v>
      </c>
      <c r="L26" s="32" t="n">
        <v>109.81</v>
      </c>
      <c r="M26" s="33" t="n">
        <v>0</v>
      </c>
      <c r="N26" s="21" t="n">
        <v>-1224.59</v>
      </c>
      <c r="O26" s="21" t="n">
        <v>0</v>
      </c>
      <c r="P26" s="21" t="n">
        <v>-9.2</v>
      </c>
      <c r="Q26" s="0" t="n">
        <v>119.01</v>
      </c>
      <c r="R26" s="0" t="n">
        <v>-119.01</v>
      </c>
      <c r="S26" s="0" t="n">
        <v>9.2</v>
      </c>
    </row>
    <row r="27" customFormat="false" ht="12.75" hidden="false" customHeight="false" outlineLevel="0" collapsed="false">
      <c r="A27" s="28" t="n">
        <v>36676</v>
      </c>
      <c r="B27" s="29" t="n">
        <v>36647</v>
      </c>
      <c r="C27" s="0" t="s">
        <v>4</v>
      </c>
      <c r="D27" s="30" t="n">
        <v>115</v>
      </c>
      <c r="E27" s="0" t="s">
        <v>44</v>
      </c>
      <c r="F27" s="0" t="s">
        <v>19</v>
      </c>
      <c r="G27" s="0" t="s">
        <v>44</v>
      </c>
      <c r="H27" s="0" t="s">
        <v>14</v>
      </c>
      <c r="I27" s="0" t="s">
        <v>16</v>
      </c>
      <c r="J27" s="31" t="n">
        <v>0</v>
      </c>
      <c r="K27" s="31" t="n">
        <v>0</v>
      </c>
      <c r="L27" s="32" t="n">
        <v>932.26</v>
      </c>
      <c r="M27" s="33" t="n">
        <v>0</v>
      </c>
      <c r="N27" s="21" t="n">
        <v>-4.13</v>
      </c>
      <c r="O27" s="21" t="n">
        <v>0</v>
      </c>
      <c r="P27" s="21" t="n">
        <v>0</v>
      </c>
      <c r="Q27" s="0" t="n">
        <v>932.26</v>
      </c>
      <c r="R27" s="0" t="n">
        <v>-932.26</v>
      </c>
      <c r="S27" s="0" t="n">
        <v>0</v>
      </c>
    </row>
    <row r="28" customFormat="false" ht="12.75" hidden="false" customHeight="false" outlineLevel="0" collapsed="false">
      <c r="A28" s="28" t="n">
        <v>36676</v>
      </c>
      <c r="B28" s="29" t="n">
        <v>36647</v>
      </c>
      <c r="C28" s="0" t="s">
        <v>4</v>
      </c>
      <c r="D28" s="30" t="n">
        <v>115</v>
      </c>
      <c r="E28" s="0" t="s">
        <v>44</v>
      </c>
      <c r="F28" s="0" t="s">
        <v>19</v>
      </c>
      <c r="G28" s="0" t="s">
        <v>45</v>
      </c>
      <c r="H28" s="0" t="s">
        <v>14</v>
      </c>
      <c r="I28" s="0" t="s">
        <v>16</v>
      </c>
      <c r="J28" s="31" t="n">
        <v>0</v>
      </c>
      <c r="K28" s="31" t="n">
        <v>0</v>
      </c>
      <c r="L28" s="32" t="n">
        <v>0.05</v>
      </c>
      <c r="M28" s="33" t="n">
        <v>0</v>
      </c>
      <c r="N28" s="21" t="n">
        <v>0</v>
      </c>
      <c r="O28" s="21" t="n">
        <v>0</v>
      </c>
      <c r="P28" s="21" t="n">
        <v>0</v>
      </c>
      <c r="Q28" s="0" t="n">
        <v>0.05</v>
      </c>
      <c r="R28" s="0" t="n">
        <v>-0.05</v>
      </c>
      <c r="S28" s="0" t="n">
        <v>0</v>
      </c>
    </row>
    <row r="29" customFormat="false" ht="12.75" hidden="false" customHeight="false" outlineLevel="0" collapsed="false">
      <c r="A29" s="28" t="n">
        <v>36676</v>
      </c>
      <c r="B29" s="29" t="n">
        <v>36647</v>
      </c>
      <c r="C29" s="0" t="s">
        <v>4</v>
      </c>
      <c r="D29" s="30" t="n">
        <v>115</v>
      </c>
      <c r="E29" s="0" t="s">
        <v>44</v>
      </c>
      <c r="F29" s="0" t="s">
        <v>19</v>
      </c>
      <c r="G29" s="0" t="s">
        <v>46</v>
      </c>
      <c r="H29" s="0" t="s">
        <v>14</v>
      </c>
      <c r="I29" s="0" t="s">
        <v>16</v>
      </c>
      <c r="J29" s="31" t="n">
        <v>0</v>
      </c>
      <c r="K29" s="31" t="n">
        <v>0</v>
      </c>
      <c r="L29" s="32" t="n">
        <v>-0.02</v>
      </c>
      <c r="M29" s="33" t="n">
        <v>0</v>
      </c>
      <c r="N29" s="21" t="n">
        <v>0</v>
      </c>
      <c r="O29" s="21" t="n">
        <v>0</v>
      </c>
      <c r="P29" s="21" t="n">
        <v>-0.03</v>
      </c>
      <c r="Q29" s="0" t="n">
        <v>0.01</v>
      </c>
      <c r="R29" s="0" t="n">
        <v>-0.01</v>
      </c>
      <c r="S29" s="0" t="n">
        <v>0.03</v>
      </c>
    </row>
    <row r="30" customFormat="false" ht="12.75" hidden="false" customHeight="false" outlineLevel="0" collapsed="false">
      <c r="A30" s="28" t="n">
        <v>36676</v>
      </c>
      <c r="B30" s="29" t="n">
        <v>36647</v>
      </c>
      <c r="C30" s="0" t="s">
        <v>4</v>
      </c>
      <c r="D30" s="30" t="n">
        <v>115</v>
      </c>
      <c r="E30" s="0" t="s">
        <v>44</v>
      </c>
      <c r="F30" s="0" t="s">
        <v>19</v>
      </c>
      <c r="G30" s="0" t="s">
        <v>47</v>
      </c>
      <c r="H30" s="0" t="s">
        <v>14</v>
      </c>
      <c r="I30" s="0" t="s">
        <v>16</v>
      </c>
      <c r="J30" s="31" t="n">
        <v>0</v>
      </c>
      <c r="K30" s="31" t="n">
        <v>0</v>
      </c>
      <c r="L30" s="32" t="n">
        <v>0.01</v>
      </c>
      <c r="M30" s="33" t="n">
        <v>0</v>
      </c>
      <c r="N30" s="21" t="n">
        <v>-0.01</v>
      </c>
      <c r="O30" s="21" t="n">
        <v>0</v>
      </c>
      <c r="P30" s="21" t="n">
        <v>0</v>
      </c>
      <c r="Q30" s="0" t="n">
        <v>0.01</v>
      </c>
      <c r="R30" s="0" t="n">
        <v>-0.01</v>
      </c>
      <c r="S30" s="0" t="n">
        <v>0</v>
      </c>
    </row>
    <row r="31" customFormat="false" ht="12.75" hidden="false" customHeight="false" outlineLevel="0" collapsed="false">
      <c r="A31" s="28" t="n">
        <v>36676</v>
      </c>
      <c r="B31" s="29" t="n">
        <v>36647</v>
      </c>
      <c r="C31" s="0" t="s">
        <v>4</v>
      </c>
      <c r="D31" s="30" t="n">
        <v>115</v>
      </c>
      <c r="E31" s="0" t="s">
        <v>44</v>
      </c>
      <c r="F31" s="0" t="s">
        <v>19</v>
      </c>
      <c r="G31" s="0" t="s">
        <v>48</v>
      </c>
      <c r="H31" s="0" t="s">
        <v>14</v>
      </c>
      <c r="I31" s="0" t="s">
        <v>16</v>
      </c>
      <c r="J31" s="31" t="n">
        <v>0</v>
      </c>
      <c r="K31" s="31" t="n">
        <v>0</v>
      </c>
      <c r="L31" s="32" t="n">
        <v>-0.01</v>
      </c>
      <c r="M31" s="33" t="n">
        <v>0</v>
      </c>
      <c r="N31" s="21" t="n">
        <v>0.01</v>
      </c>
      <c r="O31" s="21" t="n">
        <v>0</v>
      </c>
      <c r="P31" s="21" t="n">
        <v>-0.03</v>
      </c>
      <c r="Q31" s="0" t="n">
        <v>0.02</v>
      </c>
      <c r="R31" s="0" t="n">
        <v>-0.02</v>
      </c>
      <c r="S31" s="0" t="n">
        <v>0.03</v>
      </c>
    </row>
    <row r="32" customFormat="false" ht="12.75" hidden="false" customHeight="false" outlineLevel="0" collapsed="false">
      <c r="A32" s="28" t="n">
        <v>36676</v>
      </c>
      <c r="B32" s="29" t="n">
        <v>36647</v>
      </c>
      <c r="C32" s="0" t="s">
        <v>4</v>
      </c>
      <c r="D32" s="30" t="n">
        <v>115</v>
      </c>
      <c r="E32" s="0" t="s">
        <v>44</v>
      </c>
      <c r="F32" s="0" t="s">
        <v>19</v>
      </c>
      <c r="G32" s="0" t="s">
        <v>49</v>
      </c>
      <c r="H32" s="0" t="s">
        <v>14</v>
      </c>
      <c r="I32" s="0" t="s">
        <v>16</v>
      </c>
      <c r="J32" s="31" t="n">
        <v>0</v>
      </c>
      <c r="K32" s="31" t="n">
        <v>0</v>
      </c>
      <c r="L32" s="32" t="n">
        <v>0.01</v>
      </c>
      <c r="M32" s="33" t="n">
        <v>0</v>
      </c>
      <c r="N32" s="21" t="n">
        <v>-0.01</v>
      </c>
      <c r="O32" s="21" t="n">
        <v>0</v>
      </c>
      <c r="P32" s="21" t="n">
        <v>-0.02</v>
      </c>
      <c r="Q32" s="0" t="n">
        <v>0.03</v>
      </c>
      <c r="R32" s="0" t="n">
        <v>-0.03</v>
      </c>
      <c r="S32" s="0" t="n">
        <v>0.02</v>
      </c>
    </row>
    <row r="33" customFormat="false" ht="12.75" hidden="false" customHeight="false" outlineLevel="0" collapsed="false">
      <c r="A33" s="28" t="n">
        <v>36676</v>
      </c>
      <c r="B33" s="29" t="n">
        <v>36647</v>
      </c>
      <c r="C33" s="0" t="s">
        <v>4</v>
      </c>
      <c r="D33" s="30" t="n">
        <v>116</v>
      </c>
      <c r="E33" s="0" t="s">
        <v>44</v>
      </c>
      <c r="F33" s="0" t="s">
        <v>20</v>
      </c>
      <c r="G33" s="0" t="s">
        <v>44</v>
      </c>
      <c r="H33" s="0" t="s">
        <v>14</v>
      </c>
      <c r="I33" s="0" t="s">
        <v>16</v>
      </c>
      <c r="J33" s="31" t="n">
        <v>0</v>
      </c>
      <c r="K33" s="31" t="n">
        <v>0</v>
      </c>
      <c r="L33" s="32" t="n">
        <v>1150.81</v>
      </c>
      <c r="M33" s="33" t="n">
        <v>0</v>
      </c>
      <c r="N33" s="21" t="n">
        <v>-4.17</v>
      </c>
      <c r="O33" s="21" t="n">
        <v>0</v>
      </c>
      <c r="P33" s="21" t="n">
        <v>0</v>
      </c>
      <c r="Q33" s="0" t="n">
        <v>1150.81</v>
      </c>
      <c r="R33" s="0" t="n">
        <v>-1150.81</v>
      </c>
      <c r="S33" s="0" t="n">
        <v>0</v>
      </c>
    </row>
    <row r="34" customFormat="false" ht="12.75" hidden="false" customHeight="false" outlineLevel="0" collapsed="false">
      <c r="A34" s="28" t="n">
        <v>36676</v>
      </c>
      <c r="B34" s="29" t="n">
        <v>36647</v>
      </c>
      <c r="C34" s="0" t="s">
        <v>4</v>
      </c>
      <c r="D34" s="30" t="n">
        <v>116</v>
      </c>
      <c r="E34" s="0" t="s">
        <v>44</v>
      </c>
      <c r="F34" s="0" t="s">
        <v>20</v>
      </c>
      <c r="G34" s="0" t="s">
        <v>45</v>
      </c>
      <c r="H34" s="0" t="s">
        <v>14</v>
      </c>
      <c r="I34" s="0" t="s">
        <v>16</v>
      </c>
      <c r="J34" s="31" t="n">
        <v>0</v>
      </c>
      <c r="K34" s="31" t="n">
        <v>0</v>
      </c>
      <c r="L34" s="32" t="n">
        <v>0.05</v>
      </c>
      <c r="M34" s="33" t="n">
        <v>0</v>
      </c>
      <c r="N34" s="21" t="n">
        <v>0</v>
      </c>
      <c r="O34" s="21" t="n">
        <v>0</v>
      </c>
      <c r="P34" s="21" t="n">
        <v>0</v>
      </c>
      <c r="Q34" s="0" t="n">
        <v>0.05</v>
      </c>
      <c r="R34" s="0" t="n">
        <v>-0.05</v>
      </c>
      <c r="S34" s="0" t="n">
        <v>0</v>
      </c>
    </row>
    <row r="35" customFormat="false" ht="12.75" hidden="false" customHeight="false" outlineLevel="0" collapsed="false">
      <c r="A35" s="28" t="n">
        <v>36676</v>
      </c>
      <c r="B35" s="29" t="n">
        <v>36647</v>
      </c>
      <c r="C35" s="0" t="s">
        <v>4</v>
      </c>
      <c r="D35" s="30" t="n">
        <v>116</v>
      </c>
      <c r="E35" s="0" t="s">
        <v>44</v>
      </c>
      <c r="F35" s="0" t="s">
        <v>20</v>
      </c>
      <c r="G35" s="0" t="s">
        <v>46</v>
      </c>
      <c r="H35" s="0" t="s">
        <v>14</v>
      </c>
      <c r="I35" s="0" t="s">
        <v>16</v>
      </c>
      <c r="J35" s="31" t="n">
        <v>0</v>
      </c>
      <c r="K35" s="31" t="n">
        <v>0</v>
      </c>
      <c r="L35" s="32" t="n">
        <v>-0.03</v>
      </c>
      <c r="M35" s="33" t="n">
        <v>0</v>
      </c>
      <c r="N35" s="21" t="n">
        <v>0.01</v>
      </c>
      <c r="O35" s="21" t="n">
        <v>0</v>
      </c>
      <c r="P35" s="21" t="n">
        <v>-0.04</v>
      </c>
      <c r="Q35" s="0" t="n">
        <v>0.01</v>
      </c>
      <c r="R35" s="0" t="n">
        <v>-0.01</v>
      </c>
      <c r="S35" s="0" t="n">
        <v>0.04</v>
      </c>
    </row>
    <row r="36" customFormat="false" ht="12.75" hidden="false" customHeight="false" outlineLevel="0" collapsed="false">
      <c r="A36" s="28" t="n">
        <v>36676</v>
      </c>
      <c r="B36" s="29" t="n">
        <v>36647</v>
      </c>
      <c r="C36" s="0" t="s">
        <v>4</v>
      </c>
      <c r="D36" s="30" t="n">
        <v>116</v>
      </c>
      <c r="E36" s="0" t="s">
        <v>44</v>
      </c>
      <c r="F36" s="0" t="s">
        <v>20</v>
      </c>
      <c r="G36" s="0" t="s">
        <v>47</v>
      </c>
      <c r="H36" s="0" t="s">
        <v>14</v>
      </c>
      <c r="I36" s="0" t="s">
        <v>16</v>
      </c>
      <c r="J36" s="31" t="n">
        <v>0</v>
      </c>
      <c r="K36" s="31" t="n">
        <v>0</v>
      </c>
      <c r="L36" s="32" t="n">
        <v>0.03</v>
      </c>
      <c r="M36" s="33" t="n">
        <v>0</v>
      </c>
      <c r="N36" s="21" t="n">
        <v>-0.02</v>
      </c>
      <c r="O36" s="21" t="n">
        <v>0</v>
      </c>
      <c r="P36" s="21" t="n">
        <v>0</v>
      </c>
      <c r="Q36" s="0" t="n">
        <v>0.03</v>
      </c>
      <c r="R36" s="0" t="n">
        <v>-0.03</v>
      </c>
      <c r="S36" s="0" t="n">
        <v>0</v>
      </c>
    </row>
    <row r="37" customFormat="false" ht="12.75" hidden="false" customHeight="false" outlineLevel="0" collapsed="false">
      <c r="A37" s="28" t="n">
        <v>36676</v>
      </c>
      <c r="B37" s="29" t="n">
        <v>36647</v>
      </c>
      <c r="C37" s="0" t="s">
        <v>4</v>
      </c>
      <c r="D37" s="30" t="n">
        <v>116</v>
      </c>
      <c r="E37" s="0" t="s">
        <v>44</v>
      </c>
      <c r="F37" s="0" t="s">
        <v>20</v>
      </c>
      <c r="G37" s="0" t="s">
        <v>48</v>
      </c>
      <c r="H37" s="0" t="s">
        <v>14</v>
      </c>
      <c r="I37" s="0" t="s">
        <v>16</v>
      </c>
      <c r="J37" s="31" t="n">
        <v>0</v>
      </c>
      <c r="K37" s="31" t="n">
        <v>0</v>
      </c>
      <c r="L37" s="32" t="n">
        <v>0.02</v>
      </c>
      <c r="M37" s="33" t="n">
        <v>0</v>
      </c>
      <c r="N37" s="21" t="n">
        <v>0.01</v>
      </c>
      <c r="O37" s="21" t="n">
        <v>0</v>
      </c>
      <c r="P37" s="21" t="n">
        <v>-0.01</v>
      </c>
      <c r="Q37" s="0" t="n">
        <v>0.03</v>
      </c>
      <c r="R37" s="0" t="n">
        <v>-0.03</v>
      </c>
      <c r="S37" s="0" t="n">
        <v>0.01</v>
      </c>
    </row>
    <row r="38" customFormat="false" ht="12.75" hidden="false" customHeight="false" outlineLevel="0" collapsed="false">
      <c r="A38" s="28" t="n">
        <v>36676</v>
      </c>
      <c r="B38" s="29" t="n">
        <v>36647</v>
      </c>
      <c r="C38" s="0" t="s">
        <v>4</v>
      </c>
      <c r="D38" s="30" t="n">
        <v>116</v>
      </c>
      <c r="E38" s="0" t="s">
        <v>44</v>
      </c>
      <c r="F38" s="0" t="s">
        <v>20</v>
      </c>
      <c r="G38" s="0" t="s">
        <v>49</v>
      </c>
      <c r="H38" s="0" t="s">
        <v>14</v>
      </c>
      <c r="I38" s="0" t="s">
        <v>16</v>
      </c>
      <c r="J38" s="31" t="n">
        <v>0</v>
      </c>
      <c r="K38" s="31" t="n">
        <v>0</v>
      </c>
      <c r="L38" s="32" t="n">
        <v>-0.02</v>
      </c>
      <c r="M38" s="33" t="n">
        <v>0</v>
      </c>
      <c r="N38" s="21" t="n">
        <v>-0.01</v>
      </c>
      <c r="O38" s="21" t="n">
        <v>0</v>
      </c>
      <c r="P38" s="21" t="n">
        <v>-0.03</v>
      </c>
      <c r="Q38" s="0" t="n">
        <v>0.01</v>
      </c>
      <c r="R38" s="0" t="n">
        <v>-0.01</v>
      </c>
      <c r="S38" s="0" t="n">
        <v>0.03</v>
      </c>
    </row>
    <row r="39" customFormat="false" ht="12.75" hidden="false" customHeight="false" outlineLevel="0" collapsed="false">
      <c r="A39" s="28" t="n">
        <v>36677</v>
      </c>
      <c r="B39" s="29" t="n">
        <v>36647</v>
      </c>
      <c r="C39" s="0" t="s">
        <v>4</v>
      </c>
      <c r="D39" s="30" t="n">
        <v>1011</v>
      </c>
      <c r="E39" s="0" t="s">
        <v>44</v>
      </c>
      <c r="F39" s="0" t="s">
        <v>25</v>
      </c>
      <c r="G39" s="0" t="s">
        <v>44</v>
      </c>
      <c r="H39" s="0" t="s">
        <v>14</v>
      </c>
      <c r="I39" s="0" t="s">
        <v>16</v>
      </c>
      <c r="J39" s="31" t="n">
        <v>0</v>
      </c>
      <c r="K39" s="31" t="n">
        <v>0</v>
      </c>
      <c r="L39" s="32" t="n">
        <v>-21.03</v>
      </c>
      <c r="M39" s="33" t="n">
        <v>0</v>
      </c>
      <c r="N39" s="21" t="n">
        <v>-0.03</v>
      </c>
      <c r="O39" s="21" t="n">
        <v>0</v>
      </c>
      <c r="P39" s="21" t="n">
        <v>-40.08</v>
      </c>
      <c r="Q39" s="0" t="n">
        <v>19.05</v>
      </c>
      <c r="R39" s="0" t="n">
        <v>-19.05</v>
      </c>
      <c r="S39" s="0" t="n">
        <v>40.08</v>
      </c>
    </row>
    <row r="40" customFormat="false" ht="12.75" hidden="false" customHeight="false" outlineLevel="0" collapsed="false">
      <c r="A40" s="28" t="n">
        <v>36677</v>
      </c>
      <c r="B40" s="29" t="n">
        <v>36647</v>
      </c>
      <c r="C40" s="0" t="s">
        <v>4</v>
      </c>
      <c r="D40" s="30" t="n">
        <v>115</v>
      </c>
      <c r="E40" s="0" t="s">
        <v>44</v>
      </c>
      <c r="F40" s="0" t="s">
        <v>19</v>
      </c>
      <c r="G40" s="0" t="s">
        <v>44</v>
      </c>
      <c r="H40" s="0" t="s">
        <v>14</v>
      </c>
      <c r="I40" s="0" t="s">
        <v>16</v>
      </c>
      <c r="J40" s="31" t="n">
        <v>0</v>
      </c>
      <c r="K40" s="31" t="n">
        <v>0</v>
      </c>
      <c r="L40" s="32" t="n">
        <v>823.56</v>
      </c>
      <c r="M40" s="33" t="n">
        <v>0</v>
      </c>
      <c r="N40" s="21" t="n">
        <v>-0.03</v>
      </c>
      <c r="O40" s="21" t="n">
        <v>0</v>
      </c>
      <c r="P40" s="21" t="n">
        <v>0</v>
      </c>
      <c r="Q40" s="0" t="n">
        <v>823.56</v>
      </c>
      <c r="R40" s="0" t="n">
        <v>-823.56</v>
      </c>
      <c r="S40" s="0" t="n">
        <v>0</v>
      </c>
    </row>
    <row r="41" customFormat="false" ht="12.75" hidden="false" customHeight="false" outlineLevel="0" collapsed="false">
      <c r="A41" s="28" t="n">
        <v>36677</v>
      </c>
      <c r="B41" s="29" t="n">
        <v>36647</v>
      </c>
      <c r="C41" s="0" t="s">
        <v>4</v>
      </c>
      <c r="D41" s="30" t="n">
        <v>116</v>
      </c>
      <c r="E41" s="0" t="s">
        <v>44</v>
      </c>
      <c r="F41" s="0" t="s">
        <v>20</v>
      </c>
      <c r="G41" s="0" t="s">
        <v>44</v>
      </c>
      <c r="H41" s="0" t="s">
        <v>14</v>
      </c>
      <c r="I41" s="0" t="s">
        <v>16</v>
      </c>
      <c r="J41" s="31" t="n">
        <v>0</v>
      </c>
      <c r="K41" s="31" t="n">
        <v>0</v>
      </c>
      <c r="L41" s="32" t="n">
        <v>1322.55</v>
      </c>
      <c r="M41" s="33" t="n">
        <v>0</v>
      </c>
      <c r="N41" s="21" t="n">
        <v>0</v>
      </c>
      <c r="O41" s="21" t="n">
        <v>0</v>
      </c>
      <c r="P41" s="21" t="n">
        <v>0</v>
      </c>
      <c r="Q41" s="0" t="n">
        <v>1322.55</v>
      </c>
      <c r="R41" s="0" t="n">
        <v>-1322.55</v>
      </c>
      <c r="S41" s="0" t="n">
        <v>0</v>
      </c>
    </row>
    <row r="42" customFormat="false" ht="12.75" hidden="false" customHeight="false" outlineLevel="0" collapsed="false">
      <c r="A42" s="28" t="n">
        <v>36982</v>
      </c>
      <c r="B42" s="29" t="n">
        <v>36982</v>
      </c>
      <c r="C42" s="0" t="s">
        <v>4</v>
      </c>
      <c r="D42" s="30" t="n">
        <v>1010</v>
      </c>
      <c r="E42" s="0" t="s">
        <v>44</v>
      </c>
      <c r="F42" s="0" t="s">
        <v>24</v>
      </c>
      <c r="G42" s="0" t="s">
        <v>44</v>
      </c>
      <c r="H42" s="0" t="s">
        <v>14</v>
      </c>
      <c r="I42" s="0" t="s">
        <v>16</v>
      </c>
      <c r="J42" s="31" t="n">
        <v>0</v>
      </c>
      <c r="K42" s="31" t="n">
        <v>0</v>
      </c>
      <c r="L42" s="32" t="n">
        <v>269.7627</v>
      </c>
      <c r="M42" s="33" t="n">
        <v>0</v>
      </c>
      <c r="N42" s="21" t="n">
        <v>-1840.6251</v>
      </c>
      <c r="O42" s="21" t="n">
        <v>0</v>
      </c>
      <c r="P42" s="21" t="n">
        <v>-194.1466</v>
      </c>
      <c r="Q42" s="0" t="n">
        <v>463.9093</v>
      </c>
      <c r="R42" s="0" t="n">
        <v>-463.9093</v>
      </c>
      <c r="S42" s="0" t="n">
        <v>194.1466</v>
      </c>
    </row>
    <row r="43" customFormat="false" ht="12.75" hidden="false" customHeight="false" outlineLevel="0" collapsed="false">
      <c r="A43" s="28" t="n">
        <v>36982</v>
      </c>
      <c r="B43" s="29" t="n">
        <v>36982</v>
      </c>
      <c r="C43" s="0" t="s">
        <v>4</v>
      </c>
      <c r="D43" s="30" t="n">
        <v>1011</v>
      </c>
      <c r="E43" s="0" t="s">
        <v>44</v>
      </c>
      <c r="F43" s="0" t="s">
        <v>25</v>
      </c>
      <c r="G43" s="0" t="s">
        <v>44</v>
      </c>
      <c r="H43" s="0" t="s">
        <v>14</v>
      </c>
      <c r="I43" s="0" t="s">
        <v>16</v>
      </c>
      <c r="J43" s="31" t="n">
        <v>0</v>
      </c>
      <c r="K43" s="31" t="n">
        <v>0</v>
      </c>
      <c r="L43" s="32" t="n">
        <v>-0.2025</v>
      </c>
      <c r="M43" s="33" t="n">
        <v>0</v>
      </c>
      <c r="N43" s="21" t="n">
        <v>-2.064</v>
      </c>
      <c r="O43" s="21" t="n">
        <v>0</v>
      </c>
      <c r="P43" s="21" t="n">
        <v>-0.3065</v>
      </c>
      <c r="Q43" s="0" t="n">
        <v>0.104</v>
      </c>
      <c r="R43" s="0" t="n">
        <v>-0.104</v>
      </c>
      <c r="S43" s="0" t="n">
        <v>0.3065</v>
      </c>
    </row>
    <row r="44" customFormat="false" ht="12.75" hidden="false" customHeight="false" outlineLevel="0" collapsed="false">
      <c r="A44" s="28" t="n">
        <v>36982</v>
      </c>
      <c r="B44" s="29" t="n">
        <v>36982</v>
      </c>
      <c r="C44" s="0" t="s">
        <v>4</v>
      </c>
      <c r="D44" s="30" t="n">
        <v>1030</v>
      </c>
      <c r="E44" s="0" t="s">
        <v>44</v>
      </c>
      <c r="F44" s="0" t="s">
        <v>26</v>
      </c>
      <c r="G44" s="0" t="s">
        <v>44</v>
      </c>
      <c r="H44" s="0" t="s">
        <v>14</v>
      </c>
      <c r="I44" s="0" t="s">
        <v>16</v>
      </c>
      <c r="J44" s="31" t="n">
        <v>0</v>
      </c>
      <c r="K44" s="31" t="n">
        <v>0</v>
      </c>
      <c r="L44" s="32" t="n">
        <v>0.0353</v>
      </c>
      <c r="M44" s="33" t="n">
        <v>0</v>
      </c>
      <c r="N44" s="21" t="n">
        <v>0</v>
      </c>
      <c r="O44" s="21" t="n">
        <v>0</v>
      </c>
      <c r="P44" s="21" t="n">
        <v>-0.1204</v>
      </c>
      <c r="Q44" s="0" t="n">
        <v>0.1557</v>
      </c>
      <c r="R44" s="0" t="n">
        <v>-0.1557</v>
      </c>
      <c r="S44" s="0" t="n">
        <v>0.1204</v>
      </c>
    </row>
    <row r="45" customFormat="false" ht="12.75" hidden="false" customHeight="false" outlineLevel="0" collapsed="false">
      <c r="A45" s="28" t="n">
        <v>36982</v>
      </c>
      <c r="B45" s="29" t="n">
        <v>36982</v>
      </c>
      <c r="C45" s="0" t="s">
        <v>4</v>
      </c>
      <c r="D45" s="30" t="n">
        <v>114</v>
      </c>
      <c r="E45" s="0" t="s">
        <v>44</v>
      </c>
      <c r="F45" s="0" t="s">
        <v>18</v>
      </c>
      <c r="G45" s="0" t="s">
        <v>45</v>
      </c>
      <c r="H45" s="0" t="s">
        <v>14</v>
      </c>
      <c r="I45" s="0" t="s">
        <v>16</v>
      </c>
      <c r="J45" s="31" t="n">
        <v>0</v>
      </c>
      <c r="K45" s="31" t="n">
        <v>0</v>
      </c>
      <c r="L45" s="32" t="n">
        <v>-0.0189</v>
      </c>
      <c r="M45" s="33" t="n">
        <v>0</v>
      </c>
      <c r="N45" s="21" t="n">
        <v>0</v>
      </c>
      <c r="O45" s="21" t="n">
        <v>0</v>
      </c>
      <c r="P45" s="21" t="n">
        <v>-0.0189</v>
      </c>
      <c r="Q45" s="0" t="n">
        <v>0</v>
      </c>
      <c r="R45" s="0" t="n">
        <v>0</v>
      </c>
      <c r="S45" s="0" t="n">
        <v>0.0189</v>
      </c>
    </row>
    <row r="46" customFormat="false" ht="12.75" hidden="false" customHeight="false" outlineLevel="0" collapsed="false">
      <c r="A46" s="28" t="n">
        <v>36982</v>
      </c>
      <c r="B46" s="29" t="n">
        <v>36982</v>
      </c>
      <c r="C46" s="0" t="s">
        <v>4</v>
      </c>
      <c r="D46" s="30" t="n">
        <v>114</v>
      </c>
      <c r="E46" s="0" t="s">
        <v>44</v>
      </c>
      <c r="F46" s="0" t="s">
        <v>18</v>
      </c>
      <c r="G46" s="0" t="s">
        <v>46</v>
      </c>
      <c r="H46" s="0" t="s">
        <v>14</v>
      </c>
      <c r="I46" s="0" t="s">
        <v>16</v>
      </c>
      <c r="J46" s="31" t="n">
        <v>0</v>
      </c>
      <c r="K46" s="31" t="n">
        <v>0</v>
      </c>
      <c r="L46" s="32" t="n">
        <v>0.305</v>
      </c>
      <c r="M46" s="33" t="n">
        <v>0</v>
      </c>
      <c r="N46" s="21" t="n">
        <v>0</v>
      </c>
      <c r="O46" s="21" t="n">
        <v>0</v>
      </c>
      <c r="P46" s="21" t="n">
        <v>-0.0317</v>
      </c>
      <c r="Q46" s="0" t="n">
        <v>0.3367</v>
      </c>
      <c r="R46" s="0" t="n">
        <v>-0.3367</v>
      </c>
      <c r="S46" s="0" t="n">
        <v>0.0317</v>
      </c>
    </row>
    <row r="47" customFormat="false" ht="12.75" hidden="false" customHeight="false" outlineLevel="0" collapsed="false">
      <c r="A47" s="28" t="n">
        <v>36982</v>
      </c>
      <c r="B47" s="29" t="n">
        <v>36982</v>
      </c>
      <c r="C47" s="0" t="s">
        <v>4</v>
      </c>
      <c r="D47" s="30" t="n">
        <v>114</v>
      </c>
      <c r="E47" s="0" t="s">
        <v>44</v>
      </c>
      <c r="F47" s="0" t="s">
        <v>18</v>
      </c>
      <c r="G47" s="0" t="s">
        <v>47</v>
      </c>
      <c r="H47" s="0" t="s">
        <v>14</v>
      </c>
      <c r="I47" s="0" t="s">
        <v>16</v>
      </c>
      <c r="J47" s="31" t="n">
        <v>0</v>
      </c>
      <c r="K47" s="31" t="n">
        <v>0</v>
      </c>
      <c r="L47" s="32" t="n">
        <v>0.0097</v>
      </c>
      <c r="M47" s="33" t="n">
        <v>0</v>
      </c>
      <c r="N47" s="21" t="n">
        <v>0</v>
      </c>
      <c r="O47" s="21" t="n">
        <v>0</v>
      </c>
      <c r="P47" s="21" t="n">
        <v>0</v>
      </c>
      <c r="Q47" s="0" t="n">
        <v>0.0097</v>
      </c>
      <c r="R47" s="0" t="n">
        <v>-0.0097</v>
      </c>
      <c r="S47" s="0" t="n">
        <v>0</v>
      </c>
    </row>
    <row r="48" customFormat="false" ht="12.75" hidden="false" customHeight="false" outlineLevel="0" collapsed="false">
      <c r="A48" s="28" t="n">
        <v>36982</v>
      </c>
      <c r="B48" s="29" t="n">
        <v>36982</v>
      </c>
      <c r="C48" s="0" t="s">
        <v>4</v>
      </c>
      <c r="D48" s="30" t="n">
        <v>114</v>
      </c>
      <c r="E48" s="0" t="s">
        <v>44</v>
      </c>
      <c r="F48" s="0" t="s">
        <v>18</v>
      </c>
      <c r="G48" s="0" t="s">
        <v>48</v>
      </c>
      <c r="H48" s="0" t="s">
        <v>14</v>
      </c>
      <c r="I48" s="0" t="s">
        <v>16</v>
      </c>
      <c r="J48" s="31" t="n">
        <v>0</v>
      </c>
      <c r="K48" s="31" t="n">
        <v>0</v>
      </c>
      <c r="L48" s="32" t="n">
        <v>0.2378</v>
      </c>
      <c r="M48" s="33" t="n">
        <v>0</v>
      </c>
      <c r="N48" s="21" t="n">
        <v>0</v>
      </c>
      <c r="O48" s="21" t="n">
        <v>0</v>
      </c>
      <c r="P48" s="21" t="n">
        <v>-0.0472</v>
      </c>
      <c r="Q48" s="0" t="n">
        <v>0.285</v>
      </c>
      <c r="R48" s="0" t="n">
        <v>-0.285</v>
      </c>
      <c r="S48" s="0" t="n">
        <v>0.0472</v>
      </c>
    </row>
    <row r="49" customFormat="false" ht="12.75" hidden="false" customHeight="false" outlineLevel="0" collapsed="false">
      <c r="A49" s="28" t="n">
        <v>36982</v>
      </c>
      <c r="B49" s="29" t="n">
        <v>36982</v>
      </c>
      <c r="C49" s="0" t="s">
        <v>4</v>
      </c>
      <c r="D49" s="30" t="n">
        <v>114</v>
      </c>
      <c r="E49" s="0" t="s">
        <v>44</v>
      </c>
      <c r="F49" s="0" t="s">
        <v>18</v>
      </c>
      <c r="G49" s="0" t="s">
        <v>49</v>
      </c>
      <c r="H49" s="0" t="s">
        <v>14</v>
      </c>
      <c r="I49" s="0" t="s">
        <v>16</v>
      </c>
      <c r="J49" s="31" t="n">
        <v>0</v>
      </c>
      <c r="K49" s="31" t="n">
        <v>0</v>
      </c>
      <c r="L49" s="32" t="n">
        <v>0.0001</v>
      </c>
      <c r="M49" s="33" t="n">
        <v>0</v>
      </c>
      <c r="N49" s="21" t="n">
        <v>0</v>
      </c>
      <c r="O49" s="21" t="n">
        <v>0</v>
      </c>
      <c r="P49" s="21" t="n">
        <v>0</v>
      </c>
      <c r="Q49" s="0" t="n">
        <v>0.0001</v>
      </c>
      <c r="R49" s="0" t="n">
        <v>-0.0001</v>
      </c>
      <c r="S49" s="0" t="n">
        <v>0</v>
      </c>
    </row>
    <row r="50" customFormat="false" ht="12.75" hidden="false" customHeight="false" outlineLevel="0" collapsed="false">
      <c r="A50" s="28" t="n">
        <v>36982</v>
      </c>
      <c r="B50" s="29" t="n">
        <v>36982</v>
      </c>
      <c r="C50" s="0" t="s">
        <v>4</v>
      </c>
      <c r="D50" s="30" t="n">
        <v>115</v>
      </c>
      <c r="E50" s="0" t="s">
        <v>44</v>
      </c>
      <c r="F50" s="0" t="s">
        <v>19</v>
      </c>
      <c r="G50" s="0" t="s">
        <v>46</v>
      </c>
      <c r="H50" s="0" t="s">
        <v>14</v>
      </c>
      <c r="I50" s="0" t="s">
        <v>16</v>
      </c>
      <c r="J50" s="31" t="n">
        <v>0</v>
      </c>
      <c r="K50" s="31" t="n">
        <v>0</v>
      </c>
      <c r="L50" s="32" t="n">
        <v>0.3522</v>
      </c>
      <c r="M50" s="33" t="n">
        <v>0</v>
      </c>
      <c r="N50" s="21" t="n">
        <v>0</v>
      </c>
      <c r="O50" s="21" t="n">
        <v>0</v>
      </c>
      <c r="P50" s="21" t="n">
        <v>-0.0084</v>
      </c>
      <c r="Q50" s="0" t="n">
        <v>0.3606</v>
      </c>
      <c r="R50" s="0" t="n">
        <v>-0.3606</v>
      </c>
      <c r="S50" s="0" t="n">
        <v>0.0084</v>
      </c>
    </row>
    <row r="51" customFormat="false" ht="12.75" hidden="false" customHeight="false" outlineLevel="0" collapsed="false">
      <c r="A51" s="28" t="n">
        <v>36982</v>
      </c>
      <c r="B51" s="29" t="n">
        <v>36982</v>
      </c>
      <c r="C51" s="0" t="s">
        <v>4</v>
      </c>
      <c r="D51" s="30" t="n">
        <v>115</v>
      </c>
      <c r="E51" s="0" t="s">
        <v>44</v>
      </c>
      <c r="F51" s="0" t="s">
        <v>19</v>
      </c>
      <c r="G51" s="0" t="s">
        <v>47</v>
      </c>
      <c r="H51" s="0" t="s">
        <v>14</v>
      </c>
      <c r="I51" s="0" t="s">
        <v>16</v>
      </c>
      <c r="J51" s="31" t="n">
        <v>0</v>
      </c>
      <c r="K51" s="31" t="n">
        <v>0</v>
      </c>
      <c r="L51" s="32" t="n">
        <v>0.0139</v>
      </c>
      <c r="M51" s="33" t="n">
        <v>0</v>
      </c>
      <c r="N51" s="21" t="n">
        <v>0</v>
      </c>
      <c r="O51" s="21" t="n">
        <v>0</v>
      </c>
      <c r="P51" s="21" t="n">
        <v>-0.0053</v>
      </c>
      <c r="Q51" s="0" t="n">
        <v>0.0192</v>
      </c>
      <c r="R51" s="0" t="n">
        <v>-0.0192</v>
      </c>
      <c r="S51" s="0" t="n">
        <v>0.0053</v>
      </c>
    </row>
    <row r="52" customFormat="false" ht="12.75" hidden="false" customHeight="false" outlineLevel="0" collapsed="false">
      <c r="A52" s="28" t="n">
        <v>36982</v>
      </c>
      <c r="B52" s="29" t="n">
        <v>36982</v>
      </c>
      <c r="C52" s="0" t="s">
        <v>4</v>
      </c>
      <c r="D52" s="30" t="n">
        <v>115</v>
      </c>
      <c r="E52" s="0" t="s">
        <v>44</v>
      </c>
      <c r="F52" s="0" t="s">
        <v>19</v>
      </c>
      <c r="G52" s="0" t="s">
        <v>48</v>
      </c>
      <c r="H52" s="0" t="s">
        <v>14</v>
      </c>
      <c r="I52" s="0" t="s">
        <v>16</v>
      </c>
      <c r="J52" s="31" t="n">
        <v>0</v>
      </c>
      <c r="K52" s="31" t="n">
        <v>0</v>
      </c>
      <c r="L52" s="32" t="n">
        <v>0.8032</v>
      </c>
      <c r="M52" s="33" t="n">
        <v>0</v>
      </c>
      <c r="N52" s="21" t="n">
        <v>-0.0002</v>
      </c>
      <c r="O52" s="21" t="n">
        <v>0</v>
      </c>
      <c r="P52" s="21" t="n">
        <v>-0.0381</v>
      </c>
      <c r="Q52" s="0" t="n">
        <v>0.8413</v>
      </c>
      <c r="R52" s="0" t="n">
        <v>-0.8413</v>
      </c>
      <c r="S52" s="0" t="n">
        <v>0.0381</v>
      </c>
    </row>
    <row r="53" customFormat="false" ht="12.75" hidden="false" customHeight="false" outlineLevel="0" collapsed="false">
      <c r="A53" s="28" t="n">
        <v>36982</v>
      </c>
      <c r="B53" s="29" t="n">
        <v>36982</v>
      </c>
      <c r="C53" s="0" t="s">
        <v>4</v>
      </c>
      <c r="D53" s="30" t="n">
        <v>115</v>
      </c>
      <c r="E53" s="0" t="s">
        <v>44</v>
      </c>
      <c r="F53" s="0" t="s">
        <v>19</v>
      </c>
      <c r="G53" s="0" t="s">
        <v>49</v>
      </c>
      <c r="H53" s="0" t="s">
        <v>14</v>
      </c>
      <c r="I53" s="0" t="s">
        <v>16</v>
      </c>
      <c r="J53" s="31" t="n">
        <v>0</v>
      </c>
      <c r="K53" s="31" t="n">
        <v>0</v>
      </c>
      <c r="L53" s="32" t="n">
        <v>-0.0007</v>
      </c>
      <c r="M53" s="33" t="n">
        <v>0</v>
      </c>
      <c r="N53" s="21" t="n">
        <v>0.0001</v>
      </c>
      <c r="O53" s="21" t="n">
        <v>0</v>
      </c>
      <c r="P53" s="21" t="n">
        <v>-0.0061</v>
      </c>
      <c r="Q53" s="0" t="n">
        <v>0.0054</v>
      </c>
      <c r="R53" s="0" t="n">
        <v>-0.0054</v>
      </c>
      <c r="S53" s="0" t="n">
        <v>0.0061</v>
      </c>
    </row>
    <row r="54" customFormat="false" ht="12.75" hidden="false" customHeight="false" outlineLevel="0" collapsed="false">
      <c r="A54" s="28" t="n">
        <v>36982</v>
      </c>
      <c r="B54" s="29" t="n">
        <v>36982</v>
      </c>
      <c r="C54" s="0" t="s">
        <v>4</v>
      </c>
      <c r="D54" s="30" t="n">
        <v>1210</v>
      </c>
      <c r="E54" s="0" t="s">
        <v>44</v>
      </c>
      <c r="F54" s="0" t="s">
        <v>27</v>
      </c>
      <c r="G54" s="0" t="s">
        <v>44</v>
      </c>
      <c r="H54" s="0" t="s">
        <v>14</v>
      </c>
      <c r="I54" s="0" t="s">
        <v>16</v>
      </c>
      <c r="J54" s="31" t="n">
        <v>0</v>
      </c>
      <c r="K54" s="31" t="n">
        <v>0</v>
      </c>
      <c r="L54" s="32" t="n">
        <v>26.3198</v>
      </c>
      <c r="M54" s="33" t="n">
        <v>0</v>
      </c>
      <c r="N54" s="21" t="n">
        <v>-27092.0015</v>
      </c>
      <c r="O54" s="21" t="n">
        <v>0</v>
      </c>
      <c r="P54" s="21" t="n">
        <v>-5.4262</v>
      </c>
      <c r="Q54" s="0" t="n">
        <v>31.746</v>
      </c>
      <c r="R54" s="0" t="n">
        <v>-31.746</v>
      </c>
      <c r="S54" s="0" t="n">
        <v>5.4262</v>
      </c>
    </row>
    <row r="55" customFormat="false" ht="12.75" hidden="false" customHeight="false" outlineLevel="0" collapsed="false">
      <c r="A55" s="28" t="n">
        <v>36982</v>
      </c>
      <c r="B55" s="29" t="n">
        <v>36982</v>
      </c>
      <c r="C55" s="0" t="s">
        <v>4</v>
      </c>
      <c r="D55" s="30" t="n">
        <v>406</v>
      </c>
      <c r="E55" s="0" t="s">
        <v>44</v>
      </c>
      <c r="F55" s="0" t="s">
        <v>21</v>
      </c>
      <c r="G55" s="0" t="s">
        <v>46</v>
      </c>
      <c r="H55" s="0" t="s">
        <v>14</v>
      </c>
      <c r="I55" s="0" t="s">
        <v>16</v>
      </c>
      <c r="J55" s="31" t="n">
        <v>0</v>
      </c>
      <c r="K55" s="31" t="n">
        <v>0</v>
      </c>
      <c r="L55" s="32" t="n">
        <v>-5.5844</v>
      </c>
      <c r="M55" s="33" t="n">
        <v>0</v>
      </c>
      <c r="N55" s="21" t="n">
        <v>0.0341</v>
      </c>
      <c r="O55" s="21" t="n">
        <v>0</v>
      </c>
      <c r="P55" s="21" t="n">
        <v>-5.6956</v>
      </c>
      <c r="Q55" s="0" t="n">
        <v>0.1112</v>
      </c>
      <c r="R55" s="0" t="n">
        <v>-0.1112</v>
      </c>
      <c r="S55" s="0" t="n">
        <v>5.6956</v>
      </c>
    </row>
    <row r="56" customFormat="false" ht="12.75" hidden="false" customHeight="false" outlineLevel="0" collapsed="false">
      <c r="A56" s="28" t="n">
        <v>36982</v>
      </c>
      <c r="B56" s="29" t="n">
        <v>36982</v>
      </c>
      <c r="C56" s="0" t="s">
        <v>4</v>
      </c>
      <c r="D56" s="30" t="n">
        <v>406</v>
      </c>
      <c r="E56" s="0" t="s">
        <v>44</v>
      </c>
      <c r="F56" s="0" t="s">
        <v>21</v>
      </c>
      <c r="G56" s="0" t="s">
        <v>48</v>
      </c>
      <c r="H56" s="0" t="s">
        <v>14</v>
      </c>
      <c r="I56" s="0" t="s">
        <v>16</v>
      </c>
      <c r="J56" s="31" t="n">
        <v>0</v>
      </c>
      <c r="K56" s="31" t="n">
        <v>0</v>
      </c>
      <c r="L56" s="32" t="n">
        <v>130.2118</v>
      </c>
      <c r="M56" s="33" t="n">
        <v>0</v>
      </c>
      <c r="N56" s="21" t="n">
        <v>-0.7109</v>
      </c>
      <c r="O56" s="21" t="n">
        <v>0</v>
      </c>
      <c r="P56" s="21" t="n">
        <v>-27.8489</v>
      </c>
      <c r="Q56" s="0" t="n">
        <v>158.0607</v>
      </c>
      <c r="R56" s="0" t="n">
        <v>-158.0607</v>
      </c>
      <c r="S56" s="0" t="n">
        <v>27.8489</v>
      </c>
    </row>
    <row r="57" customFormat="false" ht="12.75" hidden="false" customHeight="false" outlineLevel="0" collapsed="false">
      <c r="A57" s="28" t="n">
        <v>36982</v>
      </c>
      <c r="B57" s="29" t="n">
        <v>36982</v>
      </c>
      <c r="C57" s="0" t="s">
        <v>4</v>
      </c>
      <c r="D57" s="30" t="n">
        <v>487</v>
      </c>
      <c r="E57" s="0" t="s">
        <v>44</v>
      </c>
      <c r="F57" s="0" t="s">
        <v>22</v>
      </c>
      <c r="G57" s="0" t="s">
        <v>44</v>
      </c>
      <c r="H57" s="0" t="s">
        <v>14</v>
      </c>
      <c r="I57" s="0" t="s">
        <v>16</v>
      </c>
      <c r="J57" s="31" t="n">
        <v>0</v>
      </c>
      <c r="K57" s="31" t="n">
        <v>0</v>
      </c>
      <c r="L57" s="32" t="n">
        <v>441.12</v>
      </c>
      <c r="M57" s="33" t="n">
        <v>0</v>
      </c>
      <c r="N57" s="21" t="n">
        <v>-275.839998878539</v>
      </c>
      <c r="O57" s="21" t="n">
        <v>0</v>
      </c>
      <c r="P57" s="21" t="n">
        <v>-2.64</v>
      </c>
      <c r="Q57" s="0" t="n">
        <v>443.76</v>
      </c>
      <c r="R57" s="0" t="n">
        <v>-443.76</v>
      </c>
      <c r="S57" s="0" t="n">
        <v>2.64</v>
      </c>
    </row>
    <row r="58" customFormat="false" ht="12.75" hidden="false" customHeight="false" outlineLevel="0" collapsed="false">
      <c r="A58" s="28" t="n">
        <v>36983</v>
      </c>
      <c r="B58" s="29" t="n">
        <v>36982</v>
      </c>
      <c r="C58" s="0" t="s">
        <v>4</v>
      </c>
      <c r="D58" s="30" t="n">
        <v>1010</v>
      </c>
      <c r="E58" s="0" t="s">
        <v>44</v>
      </c>
      <c r="F58" s="0" t="s">
        <v>24</v>
      </c>
      <c r="G58" s="0" t="s">
        <v>44</v>
      </c>
      <c r="H58" s="0" t="s">
        <v>14</v>
      </c>
      <c r="I58" s="0" t="s">
        <v>16</v>
      </c>
      <c r="J58" s="31" t="n">
        <v>0</v>
      </c>
      <c r="K58" s="31" t="n">
        <v>0</v>
      </c>
      <c r="L58" s="32" t="n">
        <v>371.7945</v>
      </c>
      <c r="M58" s="33" t="n">
        <v>0</v>
      </c>
      <c r="N58" s="21" t="n">
        <v>0.0003</v>
      </c>
      <c r="O58" s="21" t="n">
        <v>0</v>
      </c>
      <c r="P58" s="21" t="n">
        <v>-183.8666</v>
      </c>
      <c r="Q58" s="0" t="n">
        <v>555.6611</v>
      </c>
      <c r="R58" s="0" t="n">
        <v>-555.6611</v>
      </c>
      <c r="S58" s="0" t="n">
        <v>183.8666</v>
      </c>
    </row>
    <row r="59" customFormat="false" ht="12.75" hidden="false" customHeight="false" outlineLevel="0" collapsed="false">
      <c r="A59" s="28" t="n">
        <v>36983</v>
      </c>
      <c r="B59" s="29" t="n">
        <v>36982</v>
      </c>
      <c r="C59" s="0" t="s">
        <v>4</v>
      </c>
      <c r="D59" s="30" t="n">
        <v>1011</v>
      </c>
      <c r="E59" s="0" t="s">
        <v>44</v>
      </c>
      <c r="F59" s="0" t="s">
        <v>25</v>
      </c>
      <c r="G59" s="0" t="s">
        <v>44</v>
      </c>
      <c r="H59" s="0" t="s">
        <v>14</v>
      </c>
      <c r="I59" s="0" t="s">
        <v>16</v>
      </c>
      <c r="J59" s="31" t="n">
        <v>0</v>
      </c>
      <c r="K59" s="31" t="n">
        <v>0</v>
      </c>
      <c r="L59" s="32" t="n">
        <v>1211.1536</v>
      </c>
      <c r="M59" s="33" t="n">
        <v>0</v>
      </c>
      <c r="N59" s="21" t="n">
        <v>2261.02</v>
      </c>
      <c r="O59" s="21" t="n">
        <v>0</v>
      </c>
      <c r="P59" s="21" t="n">
        <v>-0.0883</v>
      </c>
      <c r="Q59" s="0" t="n">
        <v>1211.2419</v>
      </c>
      <c r="R59" s="0" t="n">
        <v>-1211.2419</v>
      </c>
      <c r="S59" s="0" t="n">
        <v>0.0883</v>
      </c>
    </row>
    <row r="60" customFormat="false" ht="12.75" hidden="false" customHeight="false" outlineLevel="0" collapsed="false">
      <c r="A60" s="28" t="n">
        <v>36983</v>
      </c>
      <c r="B60" s="29" t="n">
        <v>36982</v>
      </c>
      <c r="C60" s="0" t="s">
        <v>4</v>
      </c>
      <c r="D60" s="30" t="n">
        <v>1030</v>
      </c>
      <c r="E60" s="0" t="s">
        <v>44</v>
      </c>
      <c r="F60" s="0" t="s">
        <v>26</v>
      </c>
      <c r="G60" s="0" t="s">
        <v>44</v>
      </c>
      <c r="H60" s="0" t="s">
        <v>14</v>
      </c>
      <c r="I60" s="0" t="s">
        <v>16</v>
      </c>
      <c r="J60" s="31" t="n">
        <v>0</v>
      </c>
      <c r="K60" s="31" t="n">
        <v>0</v>
      </c>
      <c r="L60" s="32" t="n">
        <v>7.5554</v>
      </c>
      <c r="M60" s="33" t="n">
        <v>0</v>
      </c>
      <c r="N60" s="21" t="n">
        <v>-4.5023</v>
      </c>
      <c r="O60" s="21" t="n">
        <v>0</v>
      </c>
      <c r="P60" s="21" t="n">
        <v>-0.0153</v>
      </c>
      <c r="Q60" s="0" t="n">
        <v>7.5707</v>
      </c>
      <c r="R60" s="0" t="n">
        <v>-7.5707</v>
      </c>
      <c r="S60" s="0" t="n">
        <v>0.0153</v>
      </c>
    </row>
    <row r="61" customFormat="false" ht="12.75" hidden="false" customHeight="false" outlineLevel="0" collapsed="false">
      <c r="A61" s="28" t="n">
        <v>36983</v>
      </c>
      <c r="B61" s="29" t="n">
        <v>36982</v>
      </c>
      <c r="C61" s="0" t="s">
        <v>4</v>
      </c>
      <c r="D61" s="30" t="n">
        <v>111</v>
      </c>
      <c r="E61" s="0" t="s">
        <v>44</v>
      </c>
      <c r="F61" s="0" t="s">
        <v>15</v>
      </c>
      <c r="G61" s="0" t="s">
        <v>46</v>
      </c>
      <c r="H61" s="0" t="s">
        <v>14</v>
      </c>
      <c r="I61" s="0" t="s">
        <v>16</v>
      </c>
      <c r="J61" s="31" t="n">
        <v>0</v>
      </c>
      <c r="K61" s="31" t="n">
        <v>0</v>
      </c>
      <c r="L61" s="32" t="n">
        <v>-32.3729</v>
      </c>
      <c r="M61" s="33" t="n">
        <v>0</v>
      </c>
      <c r="N61" s="21" t="n">
        <v>0.3127</v>
      </c>
      <c r="O61" s="21" t="n">
        <v>0</v>
      </c>
      <c r="P61" s="21" t="n">
        <v>-32.3729</v>
      </c>
      <c r="Q61" s="0" t="n">
        <v>0</v>
      </c>
      <c r="R61" s="0" t="n">
        <v>0</v>
      </c>
      <c r="S61" s="0" t="n">
        <v>32.3729</v>
      </c>
    </row>
    <row r="62" customFormat="false" ht="12.75" hidden="false" customHeight="false" outlineLevel="0" collapsed="false">
      <c r="A62" s="28" t="n">
        <v>36983</v>
      </c>
      <c r="B62" s="29" t="n">
        <v>36982</v>
      </c>
      <c r="C62" s="0" t="s">
        <v>4</v>
      </c>
      <c r="D62" s="30" t="n">
        <v>111</v>
      </c>
      <c r="E62" s="0" t="s">
        <v>44</v>
      </c>
      <c r="F62" s="0" t="s">
        <v>15</v>
      </c>
      <c r="G62" s="0" t="s">
        <v>47</v>
      </c>
      <c r="H62" s="0" t="s">
        <v>14</v>
      </c>
      <c r="I62" s="0" t="s">
        <v>16</v>
      </c>
      <c r="J62" s="31" t="n">
        <v>0</v>
      </c>
      <c r="K62" s="31" t="n">
        <v>0</v>
      </c>
      <c r="L62" s="32" t="n">
        <v>-0.44</v>
      </c>
      <c r="M62" s="33" t="n">
        <v>0</v>
      </c>
      <c r="N62" s="21" t="n">
        <v>0.01</v>
      </c>
      <c r="O62" s="21" t="n">
        <v>0</v>
      </c>
      <c r="P62" s="21" t="n">
        <v>-0.44</v>
      </c>
      <c r="Q62" s="0" t="n">
        <v>0</v>
      </c>
      <c r="R62" s="0" t="n">
        <v>0</v>
      </c>
      <c r="S62" s="0" t="n">
        <v>0.44</v>
      </c>
    </row>
    <row r="63" customFormat="false" ht="12.75" hidden="false" customHeight="false" outlineLevel="0" collapsed="false">
      <c r="A63" s="28" t="n">
        <v>36983</v>
      </c>
      <c r="B63" s="29" t="n">
        <v>36982</v>
      </c>
      <c r="C63" s="0" t="s">
        <v>4</v>
      </c>
      <c r="D63" s="30" t="n">
        <v>111</v>
      </c>
      <c r="E63" s="0" t="s">
        <v>44</v>
      </c>
      <c r="F63" s="0" t="s">
        <v>15</v>
      </c>
      <c r="G63" s="0" t="s">
        <v>48</v>
      </c>
      <c r="H63" s="0" t="s">
        <v>14</v>
      </c>
      <c r="I63" s="0" t="s">
        <v>16</v>
      </c>
      <c r="J63" s="31" t="n">
        <v>0</v>
      </c>
      <c r="K63" s="31" t="n">
        <v>0</v>
      </c>
      <c r="L63" s="32" t="n">
        <v>-81.1665</v>
      </c>
      <c r="M63" s="33" t="n">
        <v>0</v>
      </c>
      <c r="N63" s="21" t="n">
        <v>0.7156</v>
      </c>
      <c r="O63" s="21" t="n">
        <v>0</v>
      </c>
      <c r="P63" s="21" t="n">
        <v>-81.1665</v>
      </c>
      <c r="Q63" s="0" t="n">
        <v>0</v>
      </c>
      <c r="R63" s="0" t="n">
        <v>0</v>
      </c>
      <c r="S63" s="0" t="n">
        <v>81.1665</v>
      </c>
    </row>
    <row r="64" customFormat="false" ht="12.75" hidden="false" customHeight="false" outlineLevel="0" collapsed="false">
      <c r="A64" s="28" t="n">
        <v>36983</v>
      </c>
      <c r="B64" s="29" t="n">
        <v>36982</v>
      </c>
      <c r="C64" s="0" t="s">
        <v>4</v>
      </c>
      <c r="D64" s="30" t="n">
        <v>111</v>
      </c>
      <c r="E64" s="0" t="s">
        <v>44</v>
      </c>
      <c r="F64" s="0" t="s">
        <v>15</v>
      </c>
      <c r="G64" s="0" t="s">
        <v>49</v>
      </c>
      <c r="H64" s="0" t="s">
        <v>14</v>
      </c>
      <c r="I64" s="0" t="s">
        <v>16</v>
      </c>
      <c r="J64" s="31" t="n">
        <v>0</v>
      </c>
      <c r="K64" s="31" t="n">
        <v>0</v>
      </c>
      <c r="L64" s="32" t="n">
        <v>-0.4</v>
      </c>
      <c r="M64" s="33" t="n">
        <v>0</v>
      </c>
      <c r="N64" s="21" t="n">
        <v>0.01</v>
      </c>
      <c r="O64" s="21" t="n">
        <v>0</v>
      </c>
      <c r="P64" s="21" t="n">
        <v>-0.4</v>
      </c>
      <c r="Q64" s="0" t="n">
        <v>0</v>
      </c>
      <c r="R64" s="0" t="n">
        <v>0</v>
      </c>
      <c r="S64" s="0" t="n">
        <v>0.4</v>
      </c>
    </row>
    <row r="65" customFormat="false" ht="12.75" hidden="false" customHeight="false" outlineLevel="0" collapsed="false">
      <c r="A65" s="28" t="n">
        <v>36983</v>
      </c>
      <c r="B65" s="29" t="n">
        <v>36982</v>
      </c>
      <c r="C65" s="0" t="s">
        <v>4</v>
      </c>
      <c r="D65" s="30" t="n">
        <v>112</v>
      </c>
      <c r="E65" s="0" t="s">
        <v>44</v>
      </c>
      <c r="F65" s="0" t="s">
        <v>17</v>
      </c>
      <c r="G65" s="0" t="s">
        <v>46</v>
      </c>
      <c r="H65" s="0" t="s">
        <v>14</v>
      </c>
      <c r="I65" s="0" t="s">
        <v>16</v>
      </c>
      <c r="J65" s="31" t="n">
        <v>0</v>
      </c>
      <c r="K65" s="31" t="n">
        <v>0</v>
      </c>
      <c r="L65" s="32" t="n">
        <v>-29.3344</v>
      </c>
      <c r="M65" s="33" t="n">
        <v>0</v>
      </c>
      <c r="N65" s="21" t="n">
        <v>0.2734</v>
      </c>
      <c r="O65" s="21" t="n">
        <v>0</v>
      </c>
      <c r="P65" s="21" t="n">
        <v>-29.3344</v>
      </c>
      <c r="Q65" s="0" t="n">
        <v>0</v>
      </c>
      <c r="R65" s="0" t="n">
        <v>0</v>
      </c>
      <c r="S65" s="0" t="n">
        <v>29.3344</v>
      </c>
    </row>
    <row r="66" customFormat="false" ht="12.75" hidden="false" customHeight="false" outlineLevel="0" collapsed="false">
      <c r="A66" s="28" t="n">
        <v>36983</v>
      </c>
      <c r="B66" s="29" t="n">
        <v>36982</v>
      </c>
      <c r="C66" s="0" t="s">
        <v>4</v>
      </c>
      <c r="D66" s="30" t="n">
        <v>112</v>
      </c>
      <c r="E66" s="0" t="s">
        <v>44</v>
      </c>
      <c r="F66" s="0" t="s">
        <v>17</v>
      </c>
      <c r="G66" s="0" t="s">
        <v>47</v>
      </c>
      <c r="H66" s="0" t="s">
        <v>14</v>
      </c>
      <c r="I66" s="0" t="s">
        <v>16</v>
      </c>
      <c r="J66" s="31" t="n">
        <v>0</v>
      </c>
      <c r="K66" s="31" t="n">
        <v>0</v>
      </c>
      <c r="L66" s="32" t="n">
        <v>-0.4</v>
      </c>
      <c r="M66" s="33" t="n">
        <v>0</v>
      </c>
      <c r="N66" s="21" t="n">
        <v>0</v>
      </c>
      <c r="O66" s="21" t="n">
        <v>0</v>
      </c>
      <c r="P66" s="21" t="n">
        <v>-0.4</v>
      </c>
      <c r="Q66" s="0" t="n">
        <v>0</v>
      </c>
      <c r="R66" s="0" t="n">
        <v>0</v>
      </c>
      <c r="S66" s="0" t="n">
        <v>0.4</v>
      </c>
    </row>
    <row r="67" customFormat="false" ht="12.75" hidden="false" customHeight="false" outlineLevel="0" collapsed="false">
      <c r="A67" s="28" t="n">
        <v>36983</v>
      </c>
      <c r="B67" s="29" t="n">
        <v>36982</v>
      </c>
      <c r="C67" s="0" t="s">
        <v>4</v>
      </c>
      <c r="D67" s="30" t="n">
        <v>112</v>
      </c>
      <c r="E67" s="0" t="s">
        <v>44</v>
      </c>
      <c r="F67" s="0" t="s">
        <v>17</v>
      </c>
      <c r="G67" s="0" t="s">
        <v>48</v>
      </c>
      <c r="H67" s="0" t="s">
        <v>14</v>
      </c>
      <c r="I67" s="0" t="s">
        <v>16</v>
      </c>
      <c r="J67" s="31" t="n">
        <v>0</v>
      </c>
      <c r="K67" s="31" t="n">
        <v>0</v>
      </c>
      <c r="L67" s="32" t="n">
        <v>-73.9932</v>
      </c>
      <c r="M67" s="33" t="n">
        <v>0</v>
      </c>
      <c r="N67" s="21" t="n">
        <v>0.6689</v>
      </c>
      <c r="O67" s="21" t="n">
        <v>0</v>
      </c>
      <c r="P67" s="21" t="n">
        <v>-73.9932</v>
      </c>
      <c r="Q67" s="0" t="n">
        <v>0</v>
      </c>
      <c r="R67" s="0" t="n">
        <v>0</v>
      </c>
      <c r="S67" s="0" t="n">
        <v>73.9932</v>
      </c>
    </row>
    <row r="68" customFormat="false" ht="12.75" hidden="false" customHeight="false" outlineLevel="0" collapsed="false">
      <c r="A68" s="28" t="n">
        <v>36983</v>
      </c>
      <c r="B68" s="29" t="n">
        <v>36982</v>
      </c>
      <c r="C68" s="0" t="s">
        <v>4</v>
      </c>
      <c r="D68" s="30" t="n">
        <v>112</v>
      </c>
      <c r="E68" s="0" t="s">
        <v>44</v>
      </c>
      <c r="F68" s="0" t="s">
        <v>17</v>
      </c>
      <c r="G68" s="0" t="s">
        <v>49</v>
      </c>
      <c r="H68" s="0" t="s">
        <v>14</v>
      </c>
      <c r="I68" s="0" t="s">
        <v>16</v>
      </c>
      <c r="J68" s="31" t="n">
        <v>0</v>
      </c>
      <c r="K68" s="31" t="n">
        <v>0</v>
      </c>
      <c r="L68" s="32" t="n">
        <v>-0.39</v>
      </c>
      <c r="M68" s="33" t="n">
        <v>0</v>
      </c>
      <c r="N68" s="21" t="n">
        <v>0</v>
      </c>
      <c r="O68" s="21" t="n">
        <v>0</v>
      </c>
      <c r="P68" s="21" t="n">
        <v>-0.39</v>
      </c>
      <c r="Q68" s="0" t="n">
        <v>0</v>
      </c>
      <c r="R68" s="0" t="n">
        <v>0</v>
      </c>
      <c r="S68" s="0" t="n">
        <v>0.39</v>
      </c>
    </row>
    <row r="69" customFormat="false" ht="12.75" hidden="false" customHeight="false" outlineLevel="0" collapsed="false">
      <c r="A69" s="28" t="n">
        <v>36983</v>
      </c>
      <c r="B69" s="29" t="n">
        <v>36982</v>
      </c>
      <c r="C69" s="0" t="s">
        <v>4</v>
      </c>
      <c r="D69" s="30" t="n">
        <v>114</v>
      </c>
      <c r="E69" s="0" t="s">
        <v>44</v>
      </c>
      <c r="F69" s="0" t="s">
        <v>18</v>
      </c>
      <c r="G69" s="0" t="s">
        <v>45</v>
      </c>
      <c r="H69" s="0" t="s">
        <v>14</v>
      </c>
      <c r="I69" s="0" t="s">
        <v>16</v>
      </c>
      <c r="J69" s="31" t="n">
        <v>0</v>
      </c>
      <c r="K69" s="31" t="n">
        <v>0</v>
      </c>
      <c r="L69" s="32" t="n">
        <v>-0.5328</v>
      </c>
      <c r="M69" s="33" t="n">
        <v>0</v>
      </c>
      <c r="N69" s="21" t="n">
        <v>0</v>
      </c>
      <c r="O69" s="21" t="n">
        <v>0</v>
      </c>
      <c r="P69" s="21" t="n">
        <v>-0.8112</v>
      </c>
      <c r="Q69" s="0" t="n">
        <v>0.2784</v>
      </c>
      <c r="R69" s="0" t="n">
        <v>-0.2784</v>
      </c>
      <c r="S69" s="0" t="n">
        <v>0.8112</v>
      </c>
    </row>
    <row r="70" customFormat="false" ht="12.75" hidden="false" customHeight="false" outlineLevel="0" collapsed="false">
      <c r="A70" s="28" t="n">
        <v>36983</v>
      </c>
      <c r="B70" s="29" t="n">
        <v>36982</v>
      </c>
      <c r="C70" s="0" t="s">
        <v>4</v>
      </c>
      <c r="D70" s="30" t="n">
        <v>114</v>
      </c>
      <c r="E70" s="0" t="s">
        <v>44</v>
      </c>
      <c r="F70" s="0" t="s">
        <v>18</v>
      </c>
      <c r="G70" s="0" t="s">
        <v>46</v>
      </c>
      <c r="H70" s="0" t="s">
        <v>14</v>
      </c>
      <c r="I70" s="0" t="s">
        <v>16</v>
      </c>
      <c r="J70" s="31" t="n">
        <v>0</v>
      </c>
      <c r="K70" s="31" t="n">
        <v>0</v>
      </c>
      <c r="L70" s="32" t="n">
        <v>-597.141</v>
      </c>
      <c r="M70" s="33" t="n">
        <v>0</v>
      </c>
      <c r="N70" s="21" t="n">
        <v>1.3591</v>
      </c>
      <c r="O70" s="21" t="n">
        <v>0</v>
      </c>
      <c r="P70" s="21" t="n">
        <v>-597.141</v>
      </c>
      <c r="Q70" s="0" t="n">
        <v>0</v>
      </c>
      <c r="R70" s="0" t="n">
        <v>0</v>
      </c>
      <c r="S70" s="0" t="n">
        <v>597.141</v>
      </c>
    </row>
    <row r="71" customFormat="false" ht="12.75" hidden="false" customHeight="false" outlineLevel="0" collapsed="false">
      <c r="A71" s="28" t="n">
        <v>36983</v>
      </c>
      <c r="B71" s="29" t="n">
        <v>36982</v>
      </c>
      <c r="C71" s="0" t="s">
        <v>4</v>
      </c>
      <c r="D71" s="30" t="n">
        <v>114</v>
      </c>
      <c r="E71" s="0" t="s">
        <v>44</v>
      </c>
      <c r="F71" s="0" t="s">
        <v>18</v>
      </c>
      <c r="G71" s="0" t="s">
        <v>47</v>
      </c>
      <c r="H71" s="0" t="s">
        <v>14</v>
      </c>
      <c r="I71" s="0" t="s">
        <v>16</v>
      </c>
      <c r="J71" s="31" t="n">
        <v>0</v>
      </c>
      <c r="K71" s="31" t="n">
        <v>0</v>
      </c>
      <c r="L71" s="32" t="n">
        <v>-6.1194</v>
      </c>
      <c r="M71" s="33" t="n">
        <v>0</v>
      </c>
      <c r="N71" s="21" t="n">
        <v>0.009</v>
      </c>
      <c r="O71" s="21" t="n">
        <v>0</v>
      </c>
      <c r="P71" s="21" t="n">
        <v>-6.1194</v>
      </c>
      <c r="Q71" s="0" t="n">
        <v>0</v>
      </c>
      <c r="R71" s="0" t="n">
        <v>0</v>
      </c>
      <c r="S71" s="0" t="n">
        <v>6.1194</v>
      </c>
    </row>
    <row r="72" customFormat="false" ht="12.75" hidden="false" customHeight="false" outlineLevel="0" collapsed="false">
      <c r="A72" s="28" t="n">
        <v>36983</v>
      </c>
      <c r="B72" s="29" t="n">
        <v>36982</v>
      </c>
      <c r="C72" s="0" t="s">
        <v>4</v>
      </c>
      <c r="D72" s="30" t="n">
        <v>114</v>
      </c>
      <c r="E72" s="0" t="s">
        <v>44</v>
      </c>
      <c r="F72" s="0" t="s">
        <v>18</v>
      </c>
      <c r="G72" s="0" t="s">
        <v>48</v>
      </c>
      <c r="H72" s="0" t="s">
        <v>14</v>
      </c>
      <c r="I72" s="0" t="s">
        <v>16</v>
      </c>
      <c r="J72" s="31" t="n">
        <v>0</v>
      </c>
      <c r="K72" s="31" t="n">
        <v>0</v>
      </c>
      <c r="L72" s="32" t="n">
        <v>-1129.2424</v>
      </c>
      <c r="M72" s="33" t="n">
        <v>0</v>
      </c>
      <c r="N72" s="21" t="n">
        <v>2.9903</v>
      </c>
      <c r="O72" s="21" t="n">
        <v>0</v>
      </c>
      <c r="P72" s="21" t="n">
        <v>-1129.2424</v>
      </c>
      <c r="Q72" s="0" t="n">
        <v>0</v>
      </c>
      <c r="R72" s="0" t="n">
        <v>0</v>
      </c>
      <c r="S72" s="0" t="n">
        <v>1129.2424</v>
      </c>
    </row>
    <row r="73" customFormat="false" ht="12.75" hidden="false" customHeight="false" outlineLevel="0" collapsed="false">
      <c r="A73" s="28" t="n">
        <v>36983</v>
      </c>
      <c r="B73" s="29" t="n">
        <v>36982</v>
      </c>
      <c r="C73" s="0" t="s">
        <v>4</v>
      </c>
      <c r="D73" s="30" t="n">
        <v>114</v>
      </c>
      <c r="E73" s="0" t="s">
        <v>44</v>
      </c>
      <c r="F73" s="0" t="s">
        <v>18</v>
      </c>
      <c r="G73" s="0" t="s">
        <v>49</v>
      </c>
      <c r="H73" s="0" t="s">
        <v>14</v>
      </c>
      <c r="I73" s="0" t="s">
        <v>16</v>
      </c>
      <c r="J73" s="31" t="n">
        <v>0</v>
      </c>
      <c r="K73" s="31" t="n">
        <v>0</v>
      </c>
      <c r="L73" s="32" t="n">
        <v>-5.7823</v>
      </c>
      <c r="M73" s="33" t="n">
        <v>0</v>
      </c>
      <c r="N73" s="21" t="n">
        <v>0.0268</v>
      </c>
      <c r="O73" s="21" t="n">
        <v>0</v>
      </c>
      <c r="P73" s="21" t="n">
        <v>-5.7823</v>
      </c>
      <c r="Q73" s="0" t="n">
        <v>0</v>
      </c>
      <c r="R73" s="0" t="n">
        <v>0</v>
      </c>
      <c r="S73" s="0" t="n">
        <v>5.7823</v>
      </c>
    </row>
    <row r="74" customFormat="false" ht="12.75" hidden="false" customHeight="false" outlineLevel="0" collapsed="false">
      <c r="A74" s="28" t="n">
        <v>36983</v>
      </c>
      <c r="B74" s="29" t="n">
        <v>36982</v>
      </c>
      <c r="C74" s="0" t="s">
        <v>4</v>
      </c>
      <c r="D74" s="30" t="n">
        <v>115</v>
      </c>
      <c r="E74" s="0" t="s">
        <v>44</v>
      </c>
      <c r="F74" s="0" t="s">
        <v>19</v>
      </c>
      <c r="G74" s="0" t="s">
        <v>46</v>
      </c>
      <c r="H74" s="0" t="s">
        <v>14</v>
      </c>
      <c r="I74" s="0" t="s">
        <v>16</v>
      </c>
      <c r="J74" s="31" t="n">
        <v>0</v>
      </c>
      <c r="K74" s="31" t="n">
        <v>0</v>
      </c>
      <c r="L74" s="32" t="n">
        <v>-28.4392</v>
      </c>
      <c r="M74" s="33" t="n">
        <v>0</v>
      </c>
      <c r="N74" s="21" t="n">
        <v>0.3249</v>
      </c>
      <c r="O74" s="21" t="n">
        <v>0</v>
      </c>
      <c r="P74" s="21" t="n">
        <v>-28.4392</v>
      </c>
      <c r="Q74" s="0" t="n">
        <v>0</v>
      </c>
      <c r="R74" s="0" t="n">
        <v>0</v>
      </c>
      <c r="S74" s="0" t="n">
        <v>28.4392</v>
      </c>
    </row>
    <row r="75" customFormat="false" ht="12.75" hidden="false" customHeight="false" outlineLevel="0" collapsed="false">
      <c r="A75" s="28" t="n">
        <v>36983</v>
      </c>
      <c r="B75" s="29" t="n">
        <v>36982</v>
      </c>
      <c r="C75" s="0" t="s">
        <v>4</v>
      </c>
      <c r="D75" s="30" t="n">
        <v>115</v>
      </c>
      <c r="E75" s="0" t="s">
        <v>44</v>
      </c>
      <c r="F75" s="0" t="s">
        <v>19</v>
      </c>
      <c r="G75" s="0" t="s">
        <v>47</v>
      </c>
      <c r="H75" s="0" t="s">
        <v>14</v>
      </c>
      <c r="I75" s="0" t="s">
        <v>16</v>
      </c>
      <c r="J75" s="31" t="n">
        <v>0</v>
      </c>
      <c r="K75" s="31" t="n">
        <v>0</v>
      </c>
      <c r="L75" s="32" t="n">
        <v>-0.2268</v>
      </c>
      <c r="M75" s="33" t="n">
        <v>0</v>
      </c>
      <c r="N75" s="21" t="n">
        <v>0</v>
      </c>
      <c r="O75" s="21" t="n">
        <v>0</v>
      </c>
      <c r="P75" s="21" t="n">
        <v>-0.2282</v>
      </c>
      <c r="Q75" s="0" t="n">
        <v>0.0014</v>
      </c>
      <c r="R75" s="0" t="n">
        <v>-0.0014</v>
      </c>
      <c r="S75" s="0" t="n">
        <v>0.2282</v>
      </c>
    </row>
    <row r="76" customFormat="false" ht="12.75" hidden="false" customHeight="false" outlineLevel="0" collapsed="false">
      <c r="A76" s="28" t="n">
        <v>36983</v>
      </c>
      <c r="B76" s="29" t="n">
        <v>36982</v>
      </c>
      <c r="C76" s="0" t="s">
        <v>4</v>
      </c>
      <c r="D76" s="30" t="n">
        <v>115</v>
      </c>
      <c r="E76" s="0" t="s">
        <v>44</v>
      </c>
      <c r="F76" s="0" t="s">
        <v>19</v>
      </c>
      <c r="G76" s="0" t="s">
        <v>48</v>
      </c>
      <c r="H76" s="0" t="s">
        <v>14</v>
      </c>
      <c r="I76" s="0" t="s">
        <v>16</v>
      </c>
      <c r="J76" s="31" t="n">
        <v>0</v>
      </c>
      <c r="K76" s="31" t="n">
        <v>0</v>
      </c>
      <c r="L76" s="32" t="n">
        <v>-76.54</v>
      </c>
      <c r="M76" s="33" t="n">
        <v>0</v>
      </c>
      <c r="N76" s="21" t="n">
        <v>0.8447</v>
      </c>
      <c r="O76" s="21" t="n">
        <v>0</v>
      </c>
      <c r="P76" s="21" t="n">
        <v>-76.54</v>
      </c>
      <c r="Q76" s="0" t="n">
        <v>0</v>
      </c>
      <c r="R76" s="0" t="n">
        <v>0</v>
      </c>
      <c r="S76" s="0" t="n">
        <v>76.54</v>
      </c>
    </row>
    <row r="77" customFormat="false" ht="12.75" hidden="false" customHeight="false" outlineLevel="0" collapsed="false">
      <c r="A77" s="28" t="n">
        <v>36983</v>
      </c>
      <c r="B77" s="29" t="n">
        <v>36982</v>
      </c>
      <c r="C77" s="0" t="s">
        <v>4</v>
      </c>
      <c r="D77" s="30" t="n">
        <v>115</v>
      </c>
      <c r="E77" s="0" t="s">
        <v>44</v>
      </c>
      <c r="F77" s="0" t="s">
        <v>19</v>
      </c>
      <c r="G77" s="0" t="s">
        <v>49</v>
      </c>
      <c r="H77" s="0" t="s">
        <v>14</v>
      </c>
      <c r="I77" s="0" t="s">
        <v>16</v>
      </c>
      <c r="J77" s="31" t="n">
        <v>0</v>
      </c>
      <c r="K77" s="31" t="n">
        <v>0</v>
      </c>
      <c r="L77" s="32" t="n">
        <v>-0.2193</v>
      </c>
      <c r="M77" s="33" t="n">
        <v>0</v>
      </c>
      <c r="N77" s="21" t="n">
        <v>-0.0001</v>
      </c>
      <c r="O77" s="21" t="n">
        <v>0</v>
      </c>
      <c r="P77" s="21" t="n">
        <v>-0.2193</v>
      </c>
      <c r="Q77" s="0" t="n">
        <v>0</v>
      </c>
      <c r="R77" s="0" t="n">
        <v>0</v>
      </c>
      <c r="S77" s="0" t="n">
        <v>0.2193</v>
      </c>
    </row>
    <row r="78" customFormat="false" ht="12.75" hidden="false" customHeight="false" outlineLevel="0" collapsed="false">
      <c r="A78" s="28" t="n">
        <v>36983</v>
      </c>
      <c r="B78" s="29" t="n">
        <v>36982</v>
      </c>
      <c r="C78" s="0" t="s">
        <v>4</v>
      </c>
      <c r="D78" s="30" t="n">
        <v>116</v>
      </c>
      <c r="E78" s="0" t="s">
        <v>44</v>
      </c>
      <c r="F78" s="0" t="s">
        <v>20</v>
      </c>
      <c r="G78" s="0" t="s">
        <v>45</v>
      </c>
      <c r="H78" s="0" t="s">
        <v>14</v>
      </c>
      <c r="I78" s="0" t="s">
        <v>16</v>
      </c>
      <c r="J78" s="31" t="n">
        <v>0</v>
      </c>
      <c r="K78" s="31" t="n">
        <v>0</v>
      </c>
      <c r="L78" s="32" t="n">
        <v>-0.0052</v>
      </c>
      <c r="M78" s="33" t="n">
        <v>0</v>
      </c>
      <c r="N78" s="21" t="n">
        <v>0</v>
      </c>
      <c r="O78" s="21" t="n">
        <v>0</v>
      </c>
      <c r="P78" s="21" t="n">
        <v>-0.0076</v>
      </c>
      <c r="Q78" s="0" t="n">
        <v>0.0024</v>
      </c>
      <c r="R78" s="0" t="n">
        <v>-0.0024</v>
      </c>
      <c r="S78" s="0" t="n">
        <v>0.0076</v>
      </c>
    </row>
    <row r="79" customFormat="false" ht="12.75" hidden="false" customHeight="false" outlineLevel="0" collapsed="false">
      <c r="A79" s="28" t="n">
        <v>36983</v>
      </c>
      <c r="B79" s="29" t="n">
        <v>36982</v>
      </c>
      <c r="C79" s="0" t="s">
        <v>4</v>
      </c>
      <c r="D79" s="30" t="n">
        <v>116</v>
      </c>
      <c r="E79" s="0" t="s">
        <v>44</v>
      </c>
      <c r="F79" s="0" t="s">
        <v>20</v>
      </c>
      <c r="G79" s="0" t="s">
        <v>46</v>
      </c>
      <c r="H79" s="0" t="s">
        <v>14</v>
      </c>
      <c r="I79" s="0" t="s">
        <v>16</v>
      </c>
      <c r="J79" s="31" t="n">
        <v>0</v>
      </c>
      <c r="K79" s="31" t="n">
        <v>0</v>
      </c>
      <c r="L79" s="32" t="n">
        <v>-5.1954</v>
      </c>
      <c r="M79" s="33" t="n">
        <v>0</v>
      </c>
      <c r="N79" s="21" t="n">
        <v>0.0938</v>
      </c>
      <c r="O79" s="21" t="n">
        <v>0</v>
      </c>
      <c r="P79" s="21" t="n">
        <v>-5.1954</v>
      </c>
      <c r="Q79" s="0" t="n">
        <v>0</v>
      </c>
      <c r="R79" s="0" t="n">
        <v>0</v>
      </c>
      <c r="S79" s="0" t="n">
        <v>5.1954</v>
      </c>
    </row>
    <row r="80" customFormat="false" ht="12.75" hidden="false" customHeight="false" outlineLevel="0" collapsed="false">
      <c r="A80" s="28" t="n">
        <v>36983</v>
      </c>
      <c r="B80" s="29" t="n">
        <v>36982</v>
      </c>
      <c r="C80" s="0" t="s">
        <v>4</v>
      </c>
      <c r="D80" s="30" t="n">
        <v>116</v>
      </c>
      <c r="E80" s="0" t="s">
        <v>44</v>
      </c>
      <c r="F80" s="0" t="s">
        <v>20</v>
      </c>
      <c r="G80" s="0" t="s">
        <v>47</v>
      </c>
      <c r="H80" s="0" t="s">
        <v>14</v>
      </c>
      <c r="I80" s="0" t="s">
        <v>16</v>
      </c>
      <c r="J80" s="31" t="n">
        <v>0</v>
      </c>
      <c r="K80" s="31" t="n">
        <v>0</v>
      </c>
      <c r="L80" s="32" t="n">
        <v>-0.0384</v>
      </c>
      <c r="M80" s="33" t="n">
        <v>0</v>
      </c>
      <c r="N80" s="21" t="n">
        <v>0</v>
      </c>
      <c r="O80" s="21" t="n">
        <v>0</v>
      </c>
      <c r="P80" s="21" t="n">
        <v>-0.0398</v>
      </c>
      <c r="Q80" s="0" t="n">
        <v>0.0014</v>
      </c>
      <c r="R80" s="0" t="n">
        <v>-0.0014</v>
      </c>
      <c r="S80" s="0" t="n">
        <v>0.0398</v>
      </c>
    </row>
    <row r="81" customFormat="false" ht="12.75" hidden="false" customHeight="false" outlineLevel="0" collapsed="false">
      <c r="A81" s="28" t="n">
        <v>36983</v>
      </c>
      <c r="B81" s="29" t="n">
        <v>36982</v>
      </c>
      <c r="C81" s="0" t="s">
        <v>4</v>
      </c>
      <c r="D81" s="30" t="n">
        <v>116</v>
      </c>
      <c r="E81" s="0" t="s">
        <v>44</v>
      </c>
      <c r="F81" s="0" t="s">
        <v>20</v>
      </c>
      <c r="G81" s="0" t="s">
        <v>48</v>
      </c>
      <c r="H81" s="0" t="s">
        <v>14</v>
      </c>
      <c r="I81" s="0" t="s">
        <v>16</v>
      </c>
      <c r="J81" s="31" t="n">
        <v>0</v>
      </c>
      <c r="K81" s="31" t="n">
        <v>0</v>
      </c>
      <c r="L81" s="32" t="n">
        <v>-12.7872</v>
      </c>
      <c r="M81" s="33" t="n">
        <v>0</v>
      </c>
      <c r="N81" s="21" t="n">
        <v>0.3104</v>
      </c>
      <c r="O81" s="21" t="n">
        <v>0</v>
      </c>
      <c r="P81" s="21" t="n">
        <v>-12.7874</v>
      </c>
      <c r="Q81" s="0" t="n">
        <v>0.0002</v>
      </c>
      <c r="R81" s="0" t="n">
        <v>-0.0002</v>
      </c>
      <c r="S81" s="0" t="n">
        <v>12.7874</v>
      </c>
    </row>
    <row r="82" customFormat="false" ht="12.75" hidden="false" customHeight="false" outlineLevel="0" collapsed="false">
      <c r="A82" s="28" t="n">
        <v>36983</v>
      </c>
      <c r="B82" s="29" t="n">
        <v>36982</v>
      </c>
      <c r="C82" s="0" t="s">
        <v>4</v>
      </c>
      <c r="D82" s="30" t="n">
        <v>116</v>
      </c>
      <c r="E82" s="0" t="s">
        <v>44</v>
      </c>
      <c r="F82" s="0" t="s">
        <v>20</v>
      </c>
      <c r="G82" s="0" t="s">
        <v>49</v>
      </c>
      <c r="H82" s="0" t="s">
        <v>14</v>
      </c>
      <c r="I82" s="0" t="s">
        <v>16</v>
      </c>
      <c r="J82" s="31" t="n">
        <v>0</v>
      </c>
      <c r="K82" s="31" t="n">
        <v>0</v>
      </c>
      <c r="L82" s="32" t="n">
        <v>-0.0355</v>
      </c>
      <c r="M82" s="33" t="n">
        <v>0</v>
      </c>
      <c r="N82" s="21" t="n">
        <v>0</v>
      </c>
      <c r="O82" s="21" t="n">
        <v>0</v>
      </c>
      <c r="P82" s="21" t="n">
        <v>-0.0359</v>
      </c>
      <c r="Q82" s="0" t="n">
        <v>0.0004</v>
      </c>
      <c r="R82" s="0" t="n">
        <v>-0.0004</v>
      </c>
      <c r="S82" s="0" t="n">
        <v>0.0359</v>
      </c>
    </row>
    <row r="83" customFormat="false" ht="12.75" hidden="false" customHeight="false" outlineLevel="0" collapsed="false">
      <c r="A83" s="28" t="n">
        <v>36983</v>
      </c>
      <c r="B83" s="29" t="n">
        <v>36982</v>
      </c>
      <c r="C83" s="0" t="s">
        <v>4</v>
      </c>
      <c r="D83" s="30" t="n">
        <v>1210</v>
      </c>
      <c r="E83" s="0" t="s">
        <v>44</v>
      </c>
      <c r="F83" s="0" t="s">
        <v>27</v>
      </c>
      <c r="G83" s="0" t="s">
        <v>44</v>
      </c>
      <c r="H83" s="0" t="s">
        <v>14</v>
      </c>
      <c r="I83" s="0" t="s">
        <v>16</v>
      </c>
      <c r="J83" s="31" t="n">
        <v>0</v>
      </c>
      <c r="K83" s="31" t="n">
        <v>0</v>
      </c>
      <c r="L83" s="32" t="n">
        <v>-281.1444</v>
      </c>
      <c r="M83" s="33" t="n">
        <v>0</v>
      </c>
      <c r="N83" s="21" t="n">
        <v>-37164.5107</v>
      </c>
      <c r="O83" s="21" t="n">
        <v>0</v>
      </c>
      <c r="P83" s="21" t="n">
        <v>-282.0152</v>
      </c>
      <c r="Q83" s="0" t="n">
        <v>0.8708</v>
      </c>
      <c r="R83" s="0" t="n">
        <v>-0.8708</v>
      </c>
      <c r="S83" s="0" t="n">
        <v>282.0152</v>
      </c>
    </row>
    <row r="84" customFormat="false" ht="12.75" hidden="false" customHeight="false" outlineLevel="0" collapsed="false">
      <c r="A84" s="28" t="n">
        <v>36983</v>
      </c>
      <c r="B84" s="29" t="n">
        <v>36982</v>
      </c>
      <c r="C84" s="0" t="s">
        <v>4</v>
      </c>
      <c r="D84" s="30" t="n">
        <v>406</v>
      </c>
      <c r="E84" s="0" t="s">
        <v>44</v>
      </c>
      <c r="F84" s="0" t="s">
        <v>21</v>
      </c>
      <c r="G84" s="0" t="s">
        <v>45</v>
      </c>
      <c r="H84" s="0" t="s">
        <v>14</v>
      </c>
      <c r="I84" s="0" t="s">
        <v>16</v>
      </c>
      <c r="J84" s="31" t="n">
        <v>0</v>
      </c>
      <c r="K84" s="31" t="n">
        <v>0</v>
      </c>
      <c r="L84" s="32" t="n">
        <v>-0.1</v>
      </c>
      <c r="M84" s="33" t="n">
        <v>0</v>
      </c>
      <c r="N84" s="21" t="n">
        <v>0</v>
      </c>
      <c r="O84" s="21" t="n">
        <v>0</v>
      </c>
      <c r="P84" s="21" t="n">
        <v>-0.1</v>
      </c>
      <c r="Q84" s="0" t="n">
        <v>0</v>
      </c>
      <c r="R84" s="0" t="n">
        <v>0</v>
      </c>
      <c r="S84" s="0" t="n">
        <v>0.1</v>
      </c>
    </row>
    <row r="85" customFormat="false" ht="12.75" hidden="false" customHeight="false" outlineLevel="0" collapsed="false">
      <c r="A85" s="28" t="n">
        <v>36983</v>
      </c>
      <c r="B85" s="29" t="n">
        <v>36982</v>
      </c>
      <c r="C85" s="0" t="s">
        <v>4</v>
      </c>
      <c r="D85" s="30" t="n">
        <v>406</v>
      </c>
      <c r="E85" s="0" t="s">
        <v>44</v>
      </c>
      <c r="F85" s="0" t="s">
        <v>21</v>
      </c>
      <c r="G85" s="0" t="s">
        <v>46</v>
      </c>
      <c r="H85" s="0" t="s">
        <v>14</v>
      </c>
      <c r="I85" s="0" t="s">
        <v>16</v>
      </c>
      <c r="J85" s="31" t="n">
        <v>0</v>
      </c>
      <c r="K85" s="31" t="n">
        <v>0</v>
      </c>
      <c r="L85" s="32" t="n">
        <v>-1960.9115</v>
      </c>
      <c r="M85" s="33" t="n">
        <v>0</v>
      </c>
      <c r="N85" s="21" t="n">
        <v>-13.7752</v>
      </c>
      <c r="O85" s="21" t="n">
        <v>0</v>
      </c>
      <c r="P85" s="21" t="n">
        <v>-1961.7056</v>
      </c>
      <c r="Q85" s="0" t="n">
        <v>0.7941</v>
      </c>
      <c r="R85" s="0" t="n">
        <v>-0.7941</v>
      </c>
      <c r="S85" s="0" t="n">
        <v>1961.7056</v>
      </c>
    </row>
    <row r="86" customFormat="false" ht="12.75" hidden="false" customHeight="false" outlineLevel="0" collapsed="false">
      <c r="A86" s="28" t="n">
        <v>36983</v>
      </c>
      <c r="B86" s="29" t="n">
        <v>36982</v>
      </c>
      <c r="C86" s="0" t="s">
        <v>4</v>
      </c>
      <c r="D86" s="30" t="n">
        <v>406</v>
      </c>
      <c r="E86" s="0" t="s">
        <v>44</v>
      </c>
      <c r="F86" s="0" t="s">
        <v>21</v>
      </c>
      <c r="G86" s="0" t="s">
        <v>47</v>
      </c>
      <c r="H86" s="0" t="s">
        <v>14</v>
      </c>
      <c r="I86" s="0" t="s">
        <v>16</v>
      </c>
      <c r="J86" s="31" t="n">
        <v>0</v>
      </c>
      <c r="K86" s="31" t="n">
        <v>0</v>
      </c>
      <c r="L86" s="32" t="n">
        <v>-6.492</v>
      </c>
      <c r="M86" s="33" t="n">
        <v>0</v>
      </c>
      <c r="N86" s="21" t="n">
        <v>-0.01</v>
      </c>
      <c r="O86" s="21" t="n">
        <v>0</v>
      </c>
      <c r="P86" s="21" t="n">
        <v>-6.492</v>
      </c>
      <c r="Q86" s="0" t="n">
        <v>0</v>
      </c>
      <c r="R86" s="0" t="n">
        <v>0</v>
      </c>
      <c r="S86" s="0" t="n">
        <v>6.492</v>
      </c>
    </row>
    <row r="87" customFormat="false" ht="12.75" hidden="false" customHeight="false" outlineLevel="0" collapsed="false">
      <c r="A87" s="28" t="n">
        <v>36983</v>
      </c>
      <c r="B87" s="29" t="n">
        <v>36982</v>
      </c>
      <c r="C87" s="0" t="s">
        <v>4</v>
      </c>
      <c r="D87" s="30" t="n">
        <v>406</v>
      </c>
      <c r="E87" s="0" t="s">
        <v>44</v>
      </c>
      <c r="F87" s="0" t="s">
        <v>21</v>
      </c>
      <c r="G87" s="0" t="s">
        <v>48</v>
      </c>
      <c r="H87" s="0" t="s">
        <v>14</v>
      </c>
      <c r="I87" s="0" t="s">
        <v>16</v>
      </c>
      <c r="J87" s="31" t="n">
        <v>0</v>
      </c>
      <c r="K87" s="31" t="n">
        <v>0</v>
      </c>
      <c r="L87" s="32" t="n">
        <v>-198.2548</v>
      </c>
      <c r="M87" s="33" t="n">
        <v>0</v>
      </c>
      <c r="N87" s="21" t="n">
        <v>-1.1421</v>
      </c>
      <c r="O87" s="21" t="n">
        <v>0</v>
      </c>
      <c r="P87" s="21" t="n">
        <v>-275.9118</v>
      </c>
      <c r="Q87" s="0" t="n">
        <v>77.657</v>
      </c>
      <c r="R87" s="0" t="n">
        <v>-77.657</v>
      </c>
      <c r="S87" s="0" t="n">
        <v>275.9118</v>
      </c>
    </row>
    <row r="88" customFormat="false" ht="12.75" hidden="false" customHeight="false" outlineLevel="0" collapsed="false">
      <c r="A88" s="28" t="n">
        <v>36983</v>
      </c>
      <c r="B88" s="29" t="n">
        <v>36982</v>
      </c>
      <c r="C88" s="0" t="s">
        <v>4</v>
      </c>
      <c r="D88" s="30" t="n">
        <v>406</v>
      </c>
      <c r="E88" s="0" t="s">
        <v>44</v>
      </c>
      <c r="F88" s="0" t="s">
        <v>21</v>
      </c>
      <c r="G88" s="0" t="s">
        <v>49</v>
      </c>
      <c r="H88" s="0" t="s">
        <v>14</v>
      </c>
      <c r="I88" s="0" t="s">
        <v>16</v>
      </c>
      <c r="J88" s="31" t="n">
        <v>0</v>
      </c>
      <c r="K88" s="31" t="n">
        <v>0</v>
      </c>
      <c r="L88" s="32" t="n">
        <v>-0.64</v>
      </c>
      <c r="M88" s="33" t="n">
        <v>0</v>
      </c>
      <c r="N88" s="21" t="n">
        <v>-0.02</v>
      </c>
      <c r="O88" s="21" t="n">
        <v>0</v>
      </c>
      <c r="P88" s="21" t="n">
        <v>-0.66</v>
      </c>
      <c r="Q88" s="0" t="n">
        <v>0.02</v>
      </c>
      <c r="R88" s="0" t="n">
        <v>-0.02</v>
      </c>
      <c r="S88" s="0" t="n">
        <v>0.66</v>
      </c>
    </row>
    <row r="89" customFormat="false" ht="12.75" hidden="false" customHeight="false" outlineLevel="0" collapsed="false">
      <c r="A89" s="28" t="n">
        <v>36983</v>
      </c>
      <c r="B89" s="29" t="n">
        <v>36982</v>
      </c>
      <c r="C89" s="0" t="s">
        <v>4</v>
      </c>
      <c r="D89" s="30" t="n">
        <v>487</v>
      </c>
      <c r="E89" s="0" t="s">
        <v>44</v>
      </c>
      <c r="F89" s="0" t="s">
        <v>22</v>
      </c>
      <c r="G89" s="0" t="s">
        <v>44</v>
      </c>
      <c r="H89" s="0" t="s">
        <v>14</v>
      </c>
      <c r="I89" s="0" t="s">
        <v>16</v>
      </c>
      <c r="J89" s="31" t="n">
        <v>0</v>
      </c>
      <c r="K89" s="31" t="n">
        <v>0</v>
      </c>
      <c r="L89" s="32" t="n">
        <v>-5719.54</v>
      </c>
      <c r="M89" s="33" t="n">
        <v>0</v>
      </c>
      <c r="N89" s="21" t="n">
        <v>-35.8700000196695</v>
      </c>
      <c r="O89" s="21" t="n">
        <v>0</v>
      </c>
      <c r="P89" s="21" t="n">
        <v>-5719.66</v>
      </c>
      <c r="Q89" s="0" t="n">
        <v>0.12</v>
      </c>
      <c r="R89" s="0" t="n">
        <v>-0.12</v>
      </c>
      <c r="S89" s="0" t="n">
        <v>5719.66</v>
      </c>
    </row>
    <row r="90" customFormat="false" ht="12.75" hidden="false" customHeight="false" outlineLevel="0" collapsed="false">
      <c r="A90" s="28" t="n">
        <v>36983</v>
      </c>
      <c r="B90" s="29" t="n">
        <v>36982</v>
      </c>
      <c r="C90" s="0" t="s">
        <v>4</v>
      </c>
      <c r="D90" s="30" t="n">
        <v>523</v>
      </c>
      <c r="E90" s="0" t="s">
        <v>50</v>
      </c>
      <c r="F90" s="0" t="s">
        <v>23</v>
      </c>
      <c r="G90" s="0" t="s">
        <v>44</v>
      </c>
      <c r="H90" s="0" t="s">
        <v>14</v>
      </c>
      <c r="I90" s="0" t="s">
        <v>16</v>
      </c>
      <c r="J90" s="31" t="n">
        <v>0</v>
      </c>
      <c r="K90" s="31" t="n">
        <v>0</v>
      </c>
      <c r="L90" s="32" t="n">
        <v>-11.1771</v>
      </c>
      <c r="M90" s="33" t="n">
        <v>0.951</v>
      </c>
      <c r="N90" s="21" t="n">
        <v>11.7530031712587</v>
      </c>
      <c r="O90" s="21" t="n">
        <v>0</v>
      </c>
      <c r="P90" s="21" t="n">
        <v>-11.1771</v>
      </c>
      <c r="Q90" s="0" t="n">
        <v>0</v>
      </c>
      <c r="R90" s="0" t="n">
        <v>0</v>
      </c>
      <c r="S90" s="0" t="n">
        <v>11.1771</v>
      </c>
    </row>
    <row r="91" customFormat="false" ht="12.75" hidden="false" customHeight="false" outlineLevel="0" collapsed="false">
      <c r="A91" s="28" t="n">
        <v>36984</v>
      </c>
      <c r="B91" s="29" t="n">
        <v>36982</v>
      </c>
      <c r="C91" s="0" t="s">
        <v>4</v>
      </c>
      <c r="D91" s="30" t="n">
        <v>1010</v>
      </c>
      <c r="E91" s="0" t="s">
        <v>44</v>
      </c>
      <c r="F91" s="0" t="s">
        <v>24</v>
      </c>
      <c r="G91" s="0" t="s">
        <v>44</v>
      </c>
      <c r="H91" s="0" t="s">
        <v>14</v>
      </c>
      <c r="I91" s="0" t="s">
        <v>16</v>
      </c>
      <c r="J91" s="31" t="n">
        <v>0</v>
      </c>
      <c r="K91" s="31" t="n">
        <v>0</v>
      </c>
      <c r="L91" s="32" t="n">
        <v>102.7325</v>
      </c>
      <c r="M91" s="33" t="n">
        <v>0</v>
      </c>
      <c r="N91" s="21" t="n">
        <v>0.0002</v>
      </c>
      <c r="O91" s="21" t="n">
        <v>0</v>
      </c>
      <c r="P91" s="21" t="n">
        <v>-221.787</v>
      </c>
      <c r="Q91" s="0" t="n">
        <v>324.5195</v>
      </c>
      <c r="R91" s="0" t="n">
        <v>-324.5195</v>
      </c>
      <c r="S91" s="0" t="n">
        <v>221.787</v>
      </c>
    </row>
    <row r="92" customFormat="false" ht="12.75" hidden="false" customHeight="false" outlineLevel="0" collapsed="false">
      <c r="A92" s="28" t="n">
        <v>36984</v>
      </c>
      <c r="B92" s="29" t="n">
        <v>36982</v>
      </c>
      <c r="C92" s="0" t="s">
        <v>4</v>
      </c>
      <c r="D92" s="30" t="n">
        <v>1011</v>
      </c>
      <c r="E92" s="0" t="s">
        <v>44</v>
      </c>
      <c r="F92" s="0" t="s">
        <v>25</v>
      </c>
      <c r="G92" s="0" t="s">
        <v>44</v>
      </c>
      <c r="H92" s="0" t="s">
        <v>14</v>
      </c>
      <c r="I92" s="0" t="s">
        <v>16</v>
      </c>
      <c r="J92" s="31" t="n">
        <v>0</v>
      </c>
      <c r="K92" s="31" t="n">
        <v>0</v>
      </c>
      <c r="L92" s="32" t="n">
        <v>-3.1822</v>
      </c>
      <c r="M92" s="33" t="n">
        <v>0</v>
      </c>
      <c r="N92" s="21" t="n">
        <v>21.5531</v>
      </c>
      <c r="O92" s="21" t="n">
        <v>0</v>
      </c>
      <c r="P92" s="21" t="n">
        <v>-3.6428</v>
      </c>
      <c r="Q92" s="0" t="n">
        <v>0.4606</v>
      </c>
      <c r="R92" s="0" t="n">
        <v>-0.4606</v>
      </c>
      <c r="S92" s="0" t="n">
        <v>3.6428</v>
      </c>
    </row>
    <row r="93" customFormat="false" ht="12.75" hidden="false" customHeight="false" outlineLevel="0" collapsed="false">
      <c r="A93" s="28" t="n">
        <v>36984</v>
      </c>
      <c r="B93" s="29" t="n">
        <v>36982</v>
      </c>
      <c r="C93" s="0" t="s">
        <v>4</v>
      </c>
      <c r="D93" s="30" t="n">
        <v>1030</v>
      </c>
      <c r="E93" s="0" t="s">
        <v>44</v>
      </c>
      <c r="F93" s="0" t="s">
        <v>26</v>
      </c>
      <c r="G93" s="0" t="s">
        <v>44</v>
      </c>
      <c r="H93" s="0" t="s">
        <v>14</v>
      </c>
      <c r="I93" s="0" t="s">
        <v>16</v>
      </c>
      <c r="J93" s="31" t="n">
        <v>0</v>
      </c>
      <c r="K93" s="31" t="n">
        <v>0</v>
      </c>
      <c r="L93" s="32" t="n">
        <v>0.1344</v>
      </c>
      <c r="M93" s="33" t="n">
        <v>0</v>
      </c>
      <c r="N93" s="21" t="n">
        <v>-0.0158</v>
      </c>
      <c r="O93" s="21" t="n">
        <v>0</v>
      </c>
      <c r="P93" s="21" t="n">
        <v>-0.0395</v>
      </c>
      <c r="Q93" s="0" t="n">
        <v>0.1739</v>
      </c>
      <c r="R93" s="0" t="n">
        <v>-0.1739</v>
      </c>
      <c r="S93" s="0" t="n">
        <v>0.0395</v>
      </c>
    </row>
    <row r="94" customFormat="false" ht="12.75" hidden="false" customHeight="false" outlineLevel="0" collapsed="false">
      <c r="A94" s="28" t="n">
        <v>36984</v>
      </c>
      <c r="B94" s="29" t="n">
        <v>36982</v>
      </c>
      <c r="C94" s="0" t="s">
        <v>4</v>
      </c>
      <c r="D94" s="30" t="n">
        <v>111</v>
      </c>
      <c r="E94" s="0" t="s">
        <v>44</v>
      </c>
      <c r="F94" s="0" t="s">
        <v>15</v>
      </c>
      <c r="G94" s="0" t="s">
        <v>46</v>
      </c>
      <c r="H94" s="0" t="s">
        <v>14</v>
      </c>
      <c r="I94" s="0" t="s">
        <v>16</v>
      </c>
      <c r="J94" s="31" t="n">
        <v>0</v>
      </c>
      <c r="K94" s="31" t="n">
        <v>0</v>
      </c>
      <c r="L94" s="32" t="n">
        <v>-1.0685</v>
      </c>
      <c r="M94" s="33" t="n">
        <v>0</v>
      </c>
      <c r="N94" s="21" t="n">
        <v>0.0075</v>
      </c>
      <c r="O94" s="21" t="n">
        <v>0</v>
      </c>
      <c r="P94" s="21" t="n">
        <v>-1.0685</v>
      </c>
      <c r="Q94" s="0" t="n">
        <v>0</v>
      </c>
      <c r="R94" s="0" t="n">
        <v>0</v>
      </c>
      <c r="S94" s="0" t="n">
        <v>1.0685</v>
      </c>
    </row>
    <row r="95" customFormat="false" ht="12.75" hidden="false" customHeight="false" outlineLevel="0" collapsed="false">
      <c r="A95" s="28" t="n">
        <v>36984</v>
      </c>
      <c r="B95" s="29" t="n">
        <v>36982</v>
      </c>
      <c r="C95" s="0" t="s">
        <v>4</v>
      </c>
      <c r="D95" s="30" t="n">
        <v>111</v>
      </c>
      <c r="E95" s="0" t="s">
        <v>44</v>
      </c>
      <c r="F95" s="0" t="s">
        <v>15</v>
      </c>
      <c r="G95" s="0" t="s">
        <v>47</v>
      </c>
      <c r="H95" s="0" t="s">
        <v>14</v>
      </c>
      <c r="I95" s="0" t="s">
        <v>16</v>
      </c>
      <c r="J95" s="31" t="n">
        <v>0</v>
      </c>
      <c r="K95" s="31" t="n">
        <v>0</v>
      </c>
      <c r="L95" s="32" t="n">
        <v>-0.01</v>
      </c>
      <c r="M95" s="33" t="n">
        <v>0</v>
      </c>
      <c r="N95" s="21" t="n">
        <v>0</v>
      </c>
      <c r="O95" s="21" t="n">
        <v>0</v>
      </c>
      <c r="P95" s="21" t="n">
        <v>-0.01</v>
      </c>
      <c r="Q95" s="0" t="n">
        <v>0</v>
      </c>
      <c r="R95" s="0" t="n">
        <v>0</v>
      </c>
      <c r="S95" s="0" t="n">
        <v>0.01</v>
      </c>
    </row>
    <row r="96" customFormat="false" ht="12.75" hidden="false" customHeight="false" outlineLevel="0" collapsed="false">
      <c r="A96" s="28" t="n">
        <v>36984</v>
      </c>
      <c r="B96" s="29" t="n">
        <v>36982</v>
      </c>
      <c r="C96" s="0" t="s">
        <v>4</v>
      </c>
      <c r="D96" s="30" t="n">
        <v>111</v>
      </c>
      <c r="E96" s="0" t="s">
        <v>44</v>
      </c>
      <c r="F96" s="0" t="s">
        <v>15</v>
      </c>
      <c r="G96" s="0" t="s">
        <v>48</v>
      </c>
      <c r="H96" s="0" t="s">
        <v>14</v>
      </c>
      <c r="I96" s="0" t="s">
        <v>16</v>
      </c>
      <c r="J96" s="31" t="n">
        <v>0</v>
      </c>
      <c r="K96" s="31" t="n">
        <v>0</v>
      </c>
      <c r="L96" s="32" t="n">
        <v>-2.5438</v>
      </c>
      <c r="M96" s="33" t="n">
        <v>0</v>
      </c>
      <c r="N96" s="21" t="n">
        <v>0.0258</v>
      </c>
      <c r="O96" s="21" t="n">
        <v>0</v>
      </c>
      <c r="P96" s="21" t="n">
        <v>-2.5444</v>
      </c>
      <c r="Q96" s="0" t="n">
        <v>0.0006</v>
      </c>
      <c r="R96" s="0" t="n">
        <v>-0.0006</v>
      </c>
      <c r="S96" s="0" t="n">
        <v>2.5444</v>
      </c>
    </row>
    <row r="97" customFormat="false" ht="12.75" hidden="false" customHeight="false" outlineLevel="0" collapsed="false">
      <c r="A97" s="28" t="n">
        <v>36984</v>
      </c>
      <c r="B97" s="29" t="n">
        <v>36982</v>
      </c>
      <c r="C97" s="0" t="s">
        <v>4</v>
      </c>
      <c r="D97" s="30" t="n">
        <v>111</v>
      </c>
      <c r="E97" s="0" t="s">
        <v>44</v>
      </c>
      <c r="F97" s="0" t="s">
        <v>15</v>
      </c>
      <c r="G97" s="0" t="s">
        <v>49</v>
      </c>
      <c r="H97" s="0" t="s">
        <v>14</v>
      </c>
      <c r="I97" s="0" t="s">
        <v>16</v>
      </c>
      <c r="J97" s="31" t="n">
        <v>0</v>
      </c>
      <c r="K97" s="31" t="n">
        <v>0</v>
      </c>
      <c r="L97" s="32" t="n">
        <v>-0.02</v>
      </c>
      <c r="M97" s="33" t="n">
        <v>0</v>
      </c>
      <c r="N97" s="21" t="n">
        <v>0</v>
      </c>
      <c r="O97" s="21" t="n">
        <v>0</v>
      </c>
      <c r="P97" s="21" t="n">
        <v>-0.02</v>
      </c>
      <c r="Q97" s="0" t="n">
        <v>0</v>
      </c>
      <c r="R97" s="0" t="n">
        <v>0</v>
      </c>
      <c r="S97" s="0" t="n">
        <v>0.02</v>
      </c>
    </row>
    <row r="98" customFormat="false" ht="12.75" hidden="false" customHeight="false" outlineLevel="0" collapsed="false">
      <c r="A98" s="28" t="n">
        <v>36984</v>
      </c>
      <c r="B98" s="29" t="n">
        <v>36982</v>
      </c>
      <c r="C98" s="0" t="s">
        <v>4</v>
      </c>
      <c r="D98" s="30" t="n">
        <v>112</v>
      </c>
      <c r="E98" s="0" t="s">
        <v>44</v>
      </c>
      <c r="F98" s="0" t="s">
        <v>17</v>
      </c>
      <c r="G98" s="0" t="s">
        <v>46</v>
      </c>
      <c r="H98" s="0" t="s">
        <v>14</v>
      </c>
      <c r="I98" s="0" t="s">
        <v>16</v>
      </c>
      <c r="J98" s="31" t="n">
        <v>0</v>
      </c>
      <c r="K98" s="31" t="n">
        <v>0</v>
      </c>
      <c r="L98" s="32" t="n">
        <v>250.3236</v>
      </c>
      <c r="M98" s="33" t="n">
        <v>0</v>
      </c>
      <c r="N98" s="21" t="n">
        <v>-4.6745</v>
      </c>
      <c r="O98" s="21" t="n">
        <v>0</v>
      </c>
      <c r="P98" s="21" t="n">
        <v>0</v>
      </c>
      <c r="Q98" s="0" t="n">
        <v>250.3236</v>
      </c>
      <c r="R98" s="0" t="n">
        <v>-250.3236</v>
      </c>
      <c r="S98" s="0" t="n">
        <v>0</v>
      </c>
    </row>
    <row r="99" customFormat="false" ht="12.75" hidden="false" customHeight="false" outlineLevel="0" collapsed="false">
      <c r="A99" s="28" t="n">
        <v>36984</v>
      </c>
      <c r="B99" s="29" t="n">
        <v>36982</v>
      </c>
      <c r="C99" s="0" t="s">
        <v>4</v>
      </c>
      <c r="D99" s="30" t="n">
        <v>112</v>
      </c>
      <c r="E99" s="0" t="s">
        <v>44</v>
      </c>
      <c r="F99" s="0" t="s">
        <v>17</v>
      </c>
      <c r="G99" s="0" t="s">
        <v>47</v>
      </c>
      <c r="H99" s="0" t="s">
        <v>14</v>
      </c>
      <c r="I99" s="0" t="s">
        <v>16</v>
      </c>
      <c r="J99" s="31" t="n">
        <v>0</v>
      </c>
      <c r="K99" s="31" t="n">
        <v>0</v>
      </c>
      <c r="L99" s="32" t="n">
        <v>3.22</v>
      </c>
      <c r="M99" s="33" t="n">
        <v>0</v>
      </c>
      <c r="N99" s="21" t="n">
        <v>-0.06</v>
      </c>
      <c r="O99" s="21" t="n">
        <v>0</v>
      </c>
      <c r="P99" s="21" t="n">
        <v>0</v>
      </c>
      <c r="Q99" s="0" t="n">
        <v>3.22</v>
      </c>
      <c r="R99" s="0" t="n">
        <v>-3.22</v>
      </c>
      <c r="S99" s="0" t="n">
        <v>0</v>
      </c>
    </row>
    <row r="100" customFormat="false" ht="12.75" hidden="false" customHeight="false" outlineLevel="0" collapsed="false">
      <c r="A100" s="28" t="n">
        <v>36984</v>
      </c>
      <c r="B100" s="29" t="n">
        <v>36982</v>
      </c>
      <c r="C100" s="0" t="s">
        <v>4</v>
      </c>
      <c r="D100" s="30" t="n">
        <v>112</v>
      </c>
      <c r="E100" s="0" t="s">
        <v>44</v>
      </c>
      <c r="F100" s="0" t="s">
        <v>17</v>
      </c>
      <c r="G100" s="0" t="s">
        <v>48</v>
      </c>
      <c r="H100" s="0" t="s">
        <v>14</v>
      </c>
      <c r="I100" s="0" t="s">
        <v>16</v>
      </c>
      <c r="J100" s="31" t="n">
        <v>0</v>
      </c>
      <c r="K100" s="31" t="n">
        <v>0</v>
      </c>
      <c r="L100" s="32" t="n">
        <v>631.0602</v>
      </c>
      <c r="M100" s="33" t="n">
        <v>0</v>
      </c>
      <c r="N100" s="21" t="n">
        <v>-11.7585</v>
      </c>
      <c r="O100" s="21" t="n">
        <v>0</v>
      </c>
      <c r="P100" s="21" t="n">
        <v>-0.0082</v>
      </c>
      <c r="Q100" s="0" t="n">
        <v>631.0684</v>
      </c>
      <c r="R100" s="0" t="n">
        <v>-631.0684</v>
      </c>
      <c r="S100" s="0" t="n">
        <v>0.0082</v>
      </c>
    </row>
    <row r="101" customFormat="false" ht="12.75" hidden="false" customHeight="false" outlineLevel="0" collapsed="false">
      <c r="A101" s="28" t="n">
        <v>36984</v>
      </c>
      <c r="B101" s="29" t="n">
        <v>36982</v>
      </c>
      <c r="C101" s="0" t="s">
        <v>4</v>
      </c>
      <c r="D101" s="30" t="n">
        <v>112</v>
      </c>
      <c r="E101" s="0" t="s">
        <v>44</v>
      </c>
      <c r="F101" s="0" t="s">
        <v>17</v>
      </c>
      <c r="G101" s="0" t="s">
        <v>49</v>
      </c>
      <c r="H101" s="0" t="s">
        <v>14</v>
      </c>
      <c r="I101" s="0" t="s">
        <v>16</v>
      </c>
      <c r="J101" s="31" t="n">
        <v>0</v>
      </c>
      <c r="K101" s="31" t="n">
        <v>0</v>
      </c>
      <c r="L101" s="32" t="n">
        <v>2.51</v>
      </c>
      <c r="M101" s="33" t="n">
        <v>0</v>
      </c>
      <c r="N101" s="21" t="n">
        <v>-0.05</v>
      </c>
      <c r="O101" s="21" t="n">
        <v>0</v>
      </c>
      <c r="P101" s="21" t="n">
        <v>0</v>
      </c>
      <c r="Q101" s="0" t="n">
        <v>2.51</v>
      </c>
      <c r="R101" s="0" t="n">
        <v>-2.51</v>
      </c>
      <c r="S101" s="0" t="n">
        <v>0</v>
      </c>
    </row>
    <row r="102" customFormat="false" ht="12.75" hidden="false" customHeight="false" outlineLevel="0" collapsed="false">
      <c r="A102" s="28" t="n">
        <v>36984</v>
      </c>
      <c r="B102" s="29" t="n">
        <v>36982</v>
      </c>
      <c r="C102" s="0" t="s">
        <v>4</v>
      </c>
      <c r="D102" s="30" t="n">
        <v>114</v>
      </c>
      <c r="E102" s="0" t="s">
        <v>44</v>
      </c>
      <c r="F102" s="0" t="s">
        <v>18</v>
      </c>
      <c r="G102" s="0" t="s">
        <v>45</v>
      </c>
      <c r="H102" s="0" t="s">
        <v>14</v>
      </c>
      <c r="I102" s="0" t="s">
        <v>16</v>
      </c>
      <c r="J102" s="31" t="n">
        <v>0</v>
      </c>
      <c r="K102" s="31" t="n">
        <v>0</v>
      </c>
      <c r="L102" s="32" t="n">
        <v>-0.009</v>
      </c>
      <c r="M102" s="33" t="n">
        <v>0</v>
      </c>
      <c r="N102" s="21" t="n">
        <v>0</v>
      </c>
      <c r="O102" s="21" t="n">
        <v>0</v>
      </c>
      <c r="P102" s="21" t="n">
        <v>-0.0118</v>
      </c>
      <c r="Q102" s="0" t="n">
        <v>0.0028</v>
      </c>
      <c r="R102" s="0" t="n">
        <v>-0.0028</v>
      </c>
      <c r="S102" s="0" t="n">
        <v>0.0118</v>
      </c>
    </row>
    <row r="103" customFormat="false" ht="12.75" hidden="false" customHeight="false" outlineLevel="0" collapsed="false">
      <c r="A103" s="28" t="n">
        <v>36984</v>
      </c>
      <c r="B103" s="29" t="n">
        <v>36982</v>
      </c>
      <c r="C103" s="0" t="s">
        <v>4</v>
      </c>
      <c r="D103" s="30" t="n">
        <v>114</v>
      </c>
      <c r="E103" s="0" t="s">
        <v>44</v>
      </c>
      <c r="F103" s="0" t="s">
        <v>18</v>
      </c>
      <c r="G103" s="0" t="s">
        <v>46</v>
      </c>
      <c r="H103" s="0" t="s">
        <v>14</v>
      </c>
      <c r="I103" s="0" t="s">
        <v>16</v>
      </c>
      <c r="J103" s="31" t="n">
        <v>0</v>
      </c>
      <c r="K103" s="31" t="n">
        <v>0</v>
      </c>
      <c r="L103" s="32" t="n">
        <v>-5.3134</v>
      </c>
      <c r="M103" s="33" t="n">
        <v>0</v>
      </c>
      <c r="N103" s="21" t="n">
        <v>0.048</v>
      </c>
      <c r="O103" s="21" t="n">
        <v>0</v>
      </c>
      <c r="P103" s="21" t="n">
        <v>-6.4839</v>
      </c>
      <c r="Q103" s="0" t="n">
        <v>1.1705</v>
      </c>
      <c r="R103" s="0" t="n">
        <v>-1.1705</v>
      </c>
      <c r="S103" s="0" t="n">
        <v>6.4839</v>
      </c>
    </row>
    <row r="104" customFormat="false" ht="12.75" hidden="false" customHeight="false" outlineLevel="0" collapsed="false">
      <c r="A104" s="28" t="n">
        <v>36984</v>
      </c>
      <c r="B104" s="29" t="n">
        <v>36982</v>
      </c>
      <c r="C104" s="0" t="s">
        <v>4</v>
      </c>
      <c r="D104" s="30" t="n">
        <v>114</v>
      </c>
      <c r="E104" s="0" t="s">
        <v>44</v>
      </c>
      <c r="F104" s="0" t="s">
        <v>18</v>
      </c>
      <c r="G104" s="0" t="s">
        <v>47</v>
      </c>
      <c r="H104" s="0" t="s">
        <v>14</v>
      </c>
      <c r="I104" s="0" t="s">
        <v>16</v>
      </c>
      <c r="J104" s="31" t="n">
        <v>0</v>
      </c>
      <c r="K104" s="31" t="n">
        <v>0</v>
      </c>
      <c r="L104" s="32" t="n">
        <v>-0.0534</v>
      </c>
      <c r="M104" s="33" t="n">
        <v>0</v>
      </c>
      <c r="N104" s="21" t="n">
        <v>-0.0002</v>
      </c>
      <c r="O104" s="21" t="n">
        <v>0</v>
      </c>
      <c r="P104" s="21" t="n">
        <v>-0.074</v>
      </c>
      <c r="Q104" s="0" t="n">
        <v>0.0206</v>
      </c>
      <c r="R104" s="0" t="n">
        <v>-0.0206</v>
      </c>
      <c r="S104" s="0" t="n">
        <v>0.074</v>
      </c>
    </row>
    <row r="105" customFormat="false" ht="12.75" hidden="false" customHeight="false" outlineLevel="0" collapsed="false">
      <c r="A105" s="28" t="n">
        <v>36984</v>
      </c>
      <c r="B105" s="29" t="n">
        <v>36982</v>
      </c>
      <c r="C105" s="0" t="s">
        <v>4</v>
      </c>
      <c r="D105" s="30" t="n">
        <v>114</v>
      </c>
      <c r="E105" s="0" t="s">
        <v>44</v>
      </c>
      <c r="F105" s="0" t="s">
        <v>18</v>
      </c>
      <c r="G105" s="0" t="s">
        <v>48</v>
      </c>
      <c r="H105" s="0" t="s">
        <v>14</v>
      </c>
      <c r="I105" s="0" t="s">
        <v>16</v>
      </c>
      <c r="J105" s="31" t="n">
        <v>0</v>
      </c>
      <c r="K105" s="31" t="n">
        <v>0</v>
      </c>
      <c r="L105" s="32" t="n">
        <v>-9.0675</v>
      </c>
      <c r="M105" s="33" t="n">
        <v>0</v>
      </c>
      <c r="N105" s="21" t="n">
        <v>0.0898</v>
      </c>
      <c r="O105" s="21" t="n">
        <v>0</v>
      </c>
      <c r="P105" s="21" t="n">
        <v>-11.3376</v>
      </c>
      <c r="Q105" s="0" t="n">
        <v>2.2701</v>
      </c>
      <c r="R105" s="0" t="n">
        <v>-2.2701</v>
      </c>
      <c r="S105" s="0" t="n">
        <v>11.3376</v>
      </c>
    </row>
    <row r="106" customFormat="false" ht="12.75" hidden="false" customHeight="false" outlineLevel="0" collapsed="false">
      <c r="A106" s="28" t="n">
        <v>36984</v>
      </c>
      <c r="B106" s="29" t="n">
        <v>36982</v>
      </c>
      <c r="C106" s="0" t="s">
        <v>4</v>
      </c>
      <c r="D106" s="30" t="n">
        <v>114</v>
      </c>
      <c r="E106" s="0" t="s">
        <v>44</v>
      </c>
      <c r="F106" s="0" t="s">
        <v>18</v>
      </c>
      <c r="G106" s="0" t="s">
        <v>49</v>
      </c>
      <c r="H106" s="0" t="s">
        <v>14</v>
      </c>
      <c r="I106" s="0" t="s">
        <v>16</v>
      </c>
      <c r="J106" s="31" t="n">
        <v>0</v>
      </c>
      <c r="K106" s="31" t="n">
        <v>0</v>
      </c>
      <c r="L106" s="32" t="n">
        <v>-0.046</v>
      </c>
      <c r="M106" s="33" t="n">
        <v>0</v>
      </c>
      <c r="N106" s="21" t="n">
        <v>0</v>
      </c>
      <c r="O106" s="21" t="n">
        <v>0</v>
      </c>
      <c r="P106" s="21" t="n">
        <v>-0.0637</v>
      </c>
      <c r="Q106" s="0" t="n">
        <v>0.0177</v>
      </c>
      <c r="R106" s="0" t="n">
        <v>-0.0177</v>
      </c>
      <c r="S106" s="0" t="n">
        <v>0.0637</v>
      </c>
    </row>
    <row r="107" customFormat="false" ht="12.75" hidden="false" customHeight="false" outlineLevel="0" collapsed="false">
      <c r="A107" s="28" t="n">
        <v>36984</v>
      </c>
      <c r="B107" s="29" t="n">
        <v>36982</v>
      </c>
      <c r="C107" s="0" t="s">
        <v>4</v>
      </c>
      <c r="D107" s="30" t="n">
        <v>115</v>
      </c>
      <c r="E107" s="0" t="s">
        <v>44</v>
      </c>
      <c r="F107" s="0" t="s">
        <v>19</v>
      </c>
      <c r="G107" s="0" t="s">
        <v>46</v>
      </c>
      <c r="H107" s="0" t="s">
        <v>14</v>
      </c>
      <c r="I107" s="0" t="s">
        <v>16</v>
      </c>
      <c r="J107" s="31" t="n">
        <v>0</v>
      </c>
      <c r="K107" s="31" t="n">
        <v>0</v>
      </c>
      <c r="L107" s="32" t="n">
        <v>-741.3287</v>
      </c>
      <c r="M107" s="33" t="n">
        <v>0</v>
      </c>
      <c r="N107" s="21" t="n">
        <v>12.6698</v>
      </c>
      <c r="O107" s="21" t="n">
        <v>0</v>
      </c>
      <c r="P107" s="21" t="n">
        <v>-741.3361</v>
      </c>
      <c r="Q107" s="0" t="n">
        <v>0.0074</v>
      </c>
      <c r="R107" s="0" t="n">
        <v>-0.0074</v>
      </c>
      <c r="S107" s="0" t="n">
        <v>741.3361</v>
      </c>
    </row>
    <row r="108" customFormat="false" ht="12.75" hidden="false" customHeight="false" outlineLevel="0" collapsed="false">
      <c r="A108" s="28" t="n">
        <v>36984</v>
      </c>
      <c r="B108" s="29" t="n">
        <v>36982</v>
      </c>
      <c r="C108" s="0" t="s">
        <v>4</v>
      </c>
      <c r="D108" s="30" t="n">
        <v>115</v>
      </c>
      <c r="E108" s="0" t="s">
        <v>44</v>
      </c>
      <c r="F108" s="0" t="s">
        <v>19</v>
      </c>
      <c r="G108" s="0" t="s">
        <v>47</v>
      </c>
      <c r="H108" s="0" t="s">
        <v>14</v>
      </c>
      <c r="I108" s="0" t="s">
        <v>16</v>
      </c>
      <c r="J108" s="31" t="n">
        <v>0</v>
      </c>
      <c r="K108" s="31" t="n">
        <v>0</v>
      </c>
      <c r="L108" s="32" t="n">
        <v>-4.4549</v>
      </c>
      <c r="M108" s="33" t="n">
        <v>0</v>
      </c>
      <c r="N108" s="21" t="n">
        <v>0.0914</v>
      </c>
      <c r="O108" s="21" t="n">
        <v>0</v>
      </c>
      <c r="P108" s="21" t="n">
        <v>-4.4647</v>
      </c>
      <c r="Q108" s="0" t="n">
        <v>0.0098</v>
      </c>
      <c r="R108" s="0" t="n">
        <v>-0.0098</v>
      </c>
      <c r="S108" s="0" t="n">
        <v>4.4647</v>
      </c>
    </row>
    <row r="109" customFormat="false" ht="12.75" hidden="false" customHeight="false" outlineLevel="0" collapsed="false">
      <c r="A109" s="28" t="n">
        <v>36984</v>
      </c>
      <c r="B109" s="29" t="n">
        <v>36982</v>
      </c>
      <c r="C109" s="0" t="s">
        <v>4</v>
      </c>
      <c r="D109" s="30" t="n">
        <v>115</v>
      </c>
      <c r="E109" s="0" t="s">
        <v>44</v>
      </c>
      <c r="F109" s="0" t="s">
        <v>19</v>
      </c>
      <c r="G109" s="0" t="s">
        <v>48</v>
      </c>
      <c r="H109" s="0" t="s">
        <v>14</v>
      </c>
      <c r="I109" s="0" t="s">
        <v>16</v>
      </c>
      <c r="J109" s="31" t="n">
        <v>0</v>
      </c>
      <c r="K109" s="31" t="n">
        <v>0</v>
      </c>
      <c r="L109" s="32" t="n">
        <v>-1816.3692</v>
      </c>
      <c r="M109" s="33" t="n">
        <v>0</v>
      </c>
      <c r="N109" s="21" t="n">
        <v>31.4559</v>
      </c>
      <c r="O109" s="21" t="n">
        <v>0</v>
      </c>
      <c r="P109" s="21" t="n">
        <v>-1816.3696</v>
      </c>
      <c r="Q109" s="0" t="n">
        <v>0.0004</v>
      </c>
      <c r="R109" s="0" t="n">
        <v>-0.0004</v>
      </c>
      <c r="S109" s="0" t="n">
        <v>1816.3696</v>
      </c>
    </row>
    <row r="110" customFormat="false" ht="12.75" hidden="false" customHeight="false" outlineLevel="0" collapsed="false">
      <c r="A110" s="28" t="n">
        <v>36984</v>
      </c>
      <c r="B110" s="29" t="n">
        <v>36982</v>
      </c>
      <c r="C110" s="0" t="s">
        <v>4</v>
      </c>
      <c r="D110" s="30" t="n">
        <v>115</v>
      </c>
      <c r="E110" s="0" t="s">
        <v>44</v>
      </c>
      <c r="F110" s="0" t="s">
        <v>19</v>
      </c>
      <c r="G110" s="0" t="s">
        <v>49</v>
      </c>
      <c r="H110" s="0" t="s">
        <v>14</v>
      </c>
      <c r="I110" s="0" t="s">
        <v>16</v>
      </c>
      <c r="J110" s="31" t="n">
        <v>0</v>
      </c>
      <c r="K110" s="31" t="n">
        <v>0</v>
      </c>
      <c r="L110" s="32" t="n">
        <v>-5.574</v>
      </c>
      <c r="M110" s="33" t="n">
        <v>0</v>
      </c>
      <c r="N110" s="21" t="n">
        <v>0.1077</v>
      </c>
      <c r="O110" s="21" t="n">
        <v>0</v>
      </c>
      <c r="P110" s="21" t="n">
        <v>-5.578</v>
      </c>
      <c r="Q110" s="0" t="n">
        <v>0.004</v>
      </c>
      <c r="R110" s="0" t="n">
        <v>-0.004</v>
      </c>
      <c r="S110" s="0" t="n">
        <v>5.578</v>
      </c>
    </row>
    <row r="111" customFormat="false" ht="12.75" hidden="false" customHeight="false" outlineLevel="0" collapsed="false">
      <c r="A111" s="28" t="n">
        <v>36984</v>
      </c>
      <c r="B111" s="29" t="n">
        <v>36982</v>
      </c>
      <c r="C111" s="0" t="s">
        <v>4</v>
      </c>
      <c r="D111" s="30" t="n">
        <v>116</v>
      </c>
      <c r="E111" s="0" t="s">
        <v>44</v>
      </c>
      <c r="F111" s="0" t="s">
        <v>20</v>
      </c>
      <c r="G111" s="0" t="s">
        <v>45</v>
      </c>
      <c r="H111" s="0" t="s">
        <v>14</v>
      </c>
      <c r="I111" s="0" t="s">
        <v>16</v>
      </c>
      <c r="J111" s="31" t="n">
        <v>0</v>
      </c>
      <c r="K111" s="31" t="n">
        <v>0</v>
      </c>
      <c r="L111" s="32" t="n">
        <v>0.008</v>
      </c>
      <c r="M111" s="33" t="n">
        <v>0</v>
      </c>
      <c r="N111" s="21" t="n">
        <v>0</v>
      </c>
      <c r="O111" s="21" t="n">
        <v>0</v>
      </c>
      <c r="P111" s="21" t="n">
        <v>0</v>
      </c>
      <c r="Q111" s="0" t="n">
        <v>0.008</v>
      </c>
      <c r="R111" s="0" t="n">
        <v>-0.008</v>
      </c>
      <c r="S111" s="0" t="n">
        <v>0</v>
      </c>
    </row>
    <row r="112" customFormat="false" ht="12.75" hidden="false" customHeight="false" outlineLevel="0" collapsed="false">
      <c r="A112" s="28" t="n">
        <v>36984</v>
      </c>
      <c r="B112" s="29" t="n">
        <v>36982</v>
      </c>
      <c r="C112" s="0" t="s">
        <v>4</v>
      </c>
      <c r="D112" s="30" t="n">
        <v>116</v>
      </c>
      <c r="E112" s="0" t="s">
        <v>44</v>
      </c>
      <c r="F112" s="0" t="s">
        <v>20</v>
      </c>
      <c r="G112" s="0" t="s">
        <v>46</v>
      </c>
      <c r="H112" s="0" t="s">
        <v>14</v>
      </c>
      <c r="I112" s="0" t="s">
        <v>16</v>
      </c>
      <c r="J112" s="31" t="n">
        <v>0</v>
      </c>
      <c r="K112" s="31" t="n">
        <v>0</v>
      </c>
      <c r="L112" s="32" t="n">
        <v>-0.1278</v>
      </c>
      <c r="M112" s="33" t="n">
        <v>0</v>
      </c>
      <c r="N112" s="21" t="n">
        <v>0.0075</v>
      </c>
      <c r="O112" s="21" t="n">
        <v>0</v>
      </c>
      <c r="P112" s="21" t="n">
        <v>-0.1278</v>
      </c>
      <c r="Q112" s="0" t="n">
        <v>0</v>
      </c>
      <c r="R112" s="0" t="n">
        <v>0</v>
      </c>
      <c r="S112" s="0" t="n">
        <v>0.1278</v>
      </c>
    </row>
    <row r="113" customFormat="false" ht="12.75" hidden="false" customHeight="false" outlineLevel="0" collapsed="false">
      <c r="A113" s="28" t="n">
        <v>36984</v>
      </c>
      <c r="B113" s="29" t="n">
        <v>36982</v>
      </c>
      <c r="C113" s="0" t="s">
        <v>4</v>
      </c>
      <c r="D113" s="30" t="n">
        <v>116</v>
      </c>
      <c r="E113" s="0" t="s">
        <v>44</v>
      </c>
      <c r="F113" s="0" t="s">
        <v>20</v>
      </c>
      <c r="G113" s="0" t="s">
        <v>47</v>
      </c>
      <c r="H113" s="0" t="s">
        <v>14</v>
      </c>
      <c r="I113" s="0" t="s">
        <v>16</v>
      </c>
      <c r="J113" s="31" t="n">
        <v>0</v>
      </c>
      <c r="K113" s="31" t="n">
        <v>0</v>
      </c>
      <c r="L113" s="32" t="n">
        <v>0.0014</v>
      </c>
      <c r="M113" s="33" t="n">
        <v>0</v>
      </c>
      <c r="N113" s="21" t="n">
        <v>0</v>
      </c>
      <c r="O113" s="21" t="n">
        <v>0</v>
      </c>
      <c r="P113" s="21" t="n">
        <v>-0.0031</v>
      </c>
      <c r="Q113" s="0" t="n">
        <v>0.0045</v>
      </c>
      <c r="R113" s="0" t="n">
        <v>-0.0045</v>
      </c>
      <c r="S113" s="0" t="n">
        <v>0.0031</v>
      </c>
    </row>
    <row r="114" customFormat="false" ht="12.75" hidden="false" customHeight="false" outlineLevel="0" collapsed="false">
      <c r="A114" s="28" t="n">
        <v>36984</v>
      </c>
      <c r="B114" s="29" t="n">
        <v>36982</v>
      </c>
      <c r="C114" s="0" t="s">
        <v>4</v>
      </c>
      <c r="D114" s="30" t="n">
        <v>116</v>
      </c>
      <c r="E114" s="0" t="s">
        <v>44</v>
      </c>
      <c r="F114" s="0" t="s">
        <v>20</v>
      </c>
      <c r="G114" s="0" t="s">
        <v>48</v>
      </c>
      <c r="H114" s="0" t="s">
        <v>14</v>
      </c>
      <c r="I114" s="0" t="s">
        <v>16</v>
      </c>
      <c r="J114" s="31" t="n">
        <v>0</v>
      </c>
      <c r="K114" s="31" t="n">
        <v>0</v>
      </c>
      <c r="L114" s="32" t="n">
        <v>-0.3354</v>
      </c>
      <c r="M114" s="33" t="n">
        <v>0</v>
      </c>
      <c r="N114" s="21" t="n">
        <v>0.0226</v>
      </c>
      <c r="O114" s="21" t="n">
        <v>0</v>
      </c>
      <c r="P114" s="21" t="n">
        <v>-0.3358</v>
      </c>
      <c r="Q114" s="0" t="n">
        <v>0.0004</v>
      </c>
      <c r="R114" s="0" t="n">
        <v>-0.0004</v>
      </c>
      <c r="S114" s="0" t="n">
        <v>0.3358</v>
      </c>
    </row>
    <row r="115" customFormat="false" ht="12.75" hidden="false" customHeight="false" outlineLevel="0" collapsed="false">
      <c r="A115" s="28" t="n">
        <v>36984</v>
      </c>
      <c r="B115" s="29" t="n">
        <v>36982</v>
      </c>
      <c r="C115" s="0" t="s">
        <v>4</v>
      </c>
      <c r="D115" s="30" t="n">
        <v>116</v>
      </c>
      <c r="E115" s="0" t="s">
        <v>44</v>
      </c>
      <c r="F115" s="0" t="s">
        <v>20</v>
      </c>
      <c r="G115" s="0" t="s">
        <v>49</v>
      </c>
      <c r="H115" s="0" t="s">
        <v>14</v>
      </c>
      <c r="I115" s="0" t="s">
        <v>16</v>
      </c>
      <c r="J115" s="31" t="n">
        <v>0</v>
      </c>
      <c r="K115" s="31" t="n">
        <v>0</v>
      </c>
      <c r="L115" s="32" t="n">
        <v>-0.0073</v>
      </c>
      <c r="M115" s="33" t="n">
        <v>0</v>
      </c>
      <c r="N115" s="21" t="n">
        <v>0.0002</v>
      </c>
      <c r="O115" s="21" t="n">
        <v>0</v>
      </c>
      <c r="P115" s="21" t="n">
        <v>-0.0097</v>
      </c>
      <c r="Q115" s="0" t="n">
        <v>0.0024</v>
      </c>
      <c r="R115" s="0" t="n">
        <v>-0.0024</v>
      </c>
      <c r="S115" s="0" t="n">
        <v>0.0097</v>
      </c>
    </row>
    <row r="116" customFormat="false" ht="12.75" hidden="false" customHeight="false" outlineLevel="0" collapsed="false">
      <c r="A116" s="28" t="n">
        <v>36984</v>
      </c>
      <c r="B116" s="29" t="n">
        <v>36982</v>
      </c>
      <c r="C116" s="0" t="s">
        <v>4</v>
      </c>
      <c r="D116" s="30" t="n">
        <v>1210</v>
      </c>
      <c r="E116" s="0" t="s">
        <v>44</v>
      </c>
      <c r="F116" s="0" t="s">
        <v>27</v>
      </c>
      <c r="G116" s="0" t="s">
        <v>44</v>
      </c>
      <c r="H116" s="0" t="s">
        <v>14</v>
      </c>
      <c r="I116" s="0" t="s">
        <v>16</v>
      </c>
      <c r="J116" s="31" t="n">
        <v>0</v>
      </c>
      <c r="K116" s="31" t="n">
        <v>0</v>
      </c>
      <c r="L116" s="32" t="n">
        <v>-67.6099</v>
      </c>
      <c r="M116" s="33" t="n">
        <v>0</v>
      </c>
      <c r="N116" s="21" t="n">
        <v>-28753.4016</v>
      </c>
      <c r="O116" s="21" t="n">
        <v>0</v>
      </c>
      <c r="P116" s="21" t="n">
        <v>-82.0963</v>
      </c>
      <c r="Q116" s="0" t="n">
        <v>14.4864</v>
      </c>
      <c r="R116" s="0" t="n">
        <v>-14.4864</v>
      </c>
      <c r="S116" s="0" t="n">
        <v>82.0963</v>
      </c>
    </row>
    <row r="117" customFormat="false" ht="12.75" hidden="false" customHeight="false" outlineLevel="0" collapsed="false">
      <c r="A117" s="28" t="n">
        <v>36984</v>
      </c>
      <c r="B117" s="29" t="n">
        <v>36982</v>
      </c>
      <c r="C117" s="0" t="s">
        <v>4</v>
      </c>
      <c r="D117" s="30" t="n">
        <v>406</v>
      </c>
      <c r="E117" s="0" t="s">
        <v>44</v>
      </c>
      <c r="F117" s="0" t="s">
        <v>21</v>
      </c>
      <c r="G117" s="0" t="s">
        <v>46</v>
      </c>
      <c r="H117" s="0" t="s">
        <v>14</v>
      </c>
      <c r="I117" s="0" t="s">
        <v>16</v>
      </c>
      <c r="J117" s="31" t="n">
        <v>0</v>
      </c>
      <c r="K117" s="31" t="n">
        <v>0</v>
      </c>
      <c r="L117" s="32" t="n">
        <v>-73.654</v>
      </c>
      <c r="M117" s="33" t="n">
        <v>0</v>
      </c>
      <c r="N117" s="21" t="n">
        <v>-0.4922</v>
      </c>
      <c r="O117" s="21" t="n">
        <v>0</v>
      </c>
      <c r="P117" s="21" t="n">
        <v>-73.654</v>
      </c>
      <c r="Q117" s="0" t="n">
        <v>0</v>
      </c>
      <c r="R117" s="0" t="n">
        <v>0</v>
      </c>
      <c r="S117" s="0" t="n">
        <v>73.654</v>
      </c>
    </row>
    <row r="118" customFormat="false" ht="12.75" hidden="false" customHeight="false" outlineLevel="0" collapsed="false">
      <c r="A118" s="28" t="n">
        <v>36984</v>
      </c>
      <c r="B118" s="29" t="n">
        <v>36982</v>
      </c>
      <c r="C118" s="0" t="s">
        <v>4</v>
      </c>
      <c r="D118" s="30" t="n">
        <v>406</v>
      </c>
      <c r="E118" s="0" t="s">
        <v>44</v>
      </c>
      <c r="F118" s="0" t="s">
        <v>21</v>
      </c>
      <c r="G118" s="0" t="s">
        <v>47</v>
      </c>
      <c r="H118" s="0" t="s">
        <v>14</v>
      </c>
      <c r="I118" s="0" t="s">
        <v>16</v>
      </c>
      <c r="J118" s="31" t="n">
        <v>0</v>
      </c>
      <c r="K118" s="31" t="n">
        <v>0</v>
      </c>
      <c r="L118" s="32" t="n">
        <v>-0.01</v>
      </c>
      <c r="M118" s="33" t="n">
        <v>0</v>
      </c>
      <c r="N118" s="21" t="n">
        <v>0</v>
      </c>
      <c r="O118" s="21" t="n">
        <v>0</v>
      </c>
      <c r="P118" s="21" t="n">
        <v>-0.01</v>
      </c>
      <c r="Q118" s="0" t="n">
        <v>0</v>
      </c>
      <c r="R118" s="0" t="n">
        <v>0</v>
      </c>
      <c r="S118" s="0" t="n">
        <v>0.01</v>
      </c>
    </row>
    <row r="119" customFormat="false" ht="12.75" hidden="false" customHeight="false" outlineLevel="0" collapsed="false">
      <c r="A119" s="28" t="n">
        <v>36984</v>
      </c>
      <c r="B119" s="29" t="n">
        <v>36982</v>
      </c>
      <c r="C119" s="0" t="s">
        <v>4</v>
      </c>
      <c r="D119" s="30" t="n">
        <v>406</v>
      </c>
      <c r="E119" s="0" t="s">
        <v>44</v>
      </c>
      <c r="F119" s="0" t="s">
        <v>21</v>
      </c>
      <c r="G119" s="0" t="s">
        <v>48</v>
      </c>
      <c r="H119" s="0" t="s">
        <v>14</v>
      </c>
      <c r="I119" s="0" t="s">
        <v>16</v>
      </c>
      <c r="J119" s="31" t="n">
        <v>0</v>
      </c>
      <c r="K119" s="31" t="n">
        <v>0</v>
      </c>
      <c r="L119" s="32" t="n">
        <v>6.9602</v>
      </c>
      <c r="M119" s="33" t="n">
        <v>0</v>
      </c>
      <c r="N119" s="21" t="n">
        <v>-0.8192</v>
      </c>
      <c r="O119" s="21" t="n">
        <v>0</v>
      </c>
      <c r="P119" s="21" t="n">
        <v>-70.7515</v>
      </c>
      <c r="Q119" s="0" t="n">
        <v>77.7117</v>
      </c>
      <c r="R119" s="0" t="n">
        <v>-77.7117</v>
      </c>
      <c r="S119" s="0" t="n">
        <v>70.7515</v>
      </c>
    </row>
    <row r="120" customFormat="false" ht="12.75" hidden="false" customHeight="false" outlineLevel="0" collapsed="false">
      <c r="A120" s="28" t="n">
        <v>36984</v>
      </c>
      <c r="B120" s="29" t="n">
        <v>36982</v>
      </c>
      <c r="C120" s="0" t="s">
        <v>4</v>
      </c>
      <c r="D120" s="30" t="n">
        <v>406</v>
      </c>
      <c r="E120" s="0" t="s">
        <v>44</v>
      </c>
      <c r="F120" s="0" t="s">
        <v>21</v>
      </c>
      <c r="G120" s="0" t="s">
        <v>49</v>
      </c>
      <c r="H120" s="0" t="s">
        <v>14</v>
      </c>
      <c r="I120" s="0" t="s">
        <v>16</v>
      </c>
      <c r="J120" s="31" t="n">
        <v>0</v>
      </c>
      <c r="K120" s="31" t="n">
        <v>0</v>
      </c>
      <c r="L120" s="32" t="n">
        <v>-0.01</v>
      </c>
      <c r="M120" s="33" t="n">
        <v>0</v>
      </c>
      <c r="N120" s="21" t="n">
        <v>0</v>
      </c>
      <c r="O120" s="21" t="n">
        <v>0</v>
      </c>
      <c r="P120" s="21" t="n">
        <v>-0.01</v>
      </c>
      <c r="Q120" s="0" t="n">
        <v>0</v>
      </c>
      <c r="R120" s="0" t="n">
        <v>0</v>
      </c>
      <c r="S120" s="0" t="n">
        <v>0.01</v>
      </c>
    </row>
    <row r="121" customFormat="false" ht="12.75" hidden="false" customHeight="false" outlineLevel="0" collapsed="false">
      <c r="A121" s="28" t="n">
        <v>36984</v>
      </c>
      <c r="B121" s="29" t="n">
        <v>36982</v>
      </c>
      <c r="C121" s="0" t="s">
        <v>4</v>
      </c>
      <c r="D121" s="30" t="n">
        <v>487</v>
      </c>
      <c r="E121" s="0" t="s">
        <v>44</v>
      </c>
      <c r="F121" s="0" t="s">
        <v>22</v>
      </c>
      <c r="G121" s="0" t="s">
        <v>44</v>
      </c>
      <c r="H121" s="0" t="s">
        <v>14</v>
      </c>
      <c r="I121" s="0" t="s">
        <v>16</v>
      </c>
      <c r="J121" s="31" t="n">
        <v>0</v>
      </c>
      <c r="K121" s="31" t="n">
        <v>0</v>
      </c>
      <c r="L121" s="32" t="n">
        <v>-119.61</v>
      </c>
      <c r="M121" s="33" t="n">
        <v>0</v>
      </c>
      <c r="N121" s="21" t="n">
        <v>-11.219999846071</v>
      </c>
      <c r="O121" s="21" t="n">
        <v>0</v>
      </c>
      <c r="P121" s="21" t="n">
        <v>-136.46</v>
      </c>
      <c r="Q121" s="0" t="n">
        <v>16.85</v>
      </c>
      <c r="R121" s="0" t="n">
        <v>-16.85</v>
      </c>
      <c r="S121" s="0" t="n">
        <v>136.46</v>
      </c>
    </row>
    <row r="122" customFormat="false" ht="12.75" hidden="false" customHeight="false" outlineLevel="0" collapsed="false">
      <c r="A122" s="28" t="n">
        <v>36984</v>
      </c>
      <c r="B122" s="29" t="n">
        <v>36982</v>
      </c>
      <c r="C122" s="0" t="s">
        <v>4</v>
      </c>
      <c r="D122" s="30" t="n">
        <v>523</v>
      </c>
      <c r="E122" s="0" t="s">
        <v>50</v>
      </c>
      <c r="F122" s="0" t="s">
        <v>23</v>
      </c>
      <c r="G122" s="0" t="s">
        <v>44</v>
      </c>
      <c r="H122" s="0" t="s">
        <v>14</v>
      </c>
      <c r="I122" s="0" t="s">
        <v>16</v>
      </c>
      <c r="J122" s="31" t="n">
        <v>0</v>
      </c>
      <c r="K122" s="31" t="n">
        <v>0</v>
      </c>
      <c r="L122" s="32" t="n">
        <v>-0.1379</v>
      </c>
      <c r="M122" s="33" t="n">
        <v>0.951</v>
      </c>
      <c r="N122" s="21" t="n">
        <v>0.144888871040754</v>
      </c>
      <c r="O122" s="21" t="n">
        <v>0</v>
      </c>
      <c r="P122" s="21" t="n">
        <v>-0.1499</v>
      </c>
      <c r="Q122" s="0" t="n">
        <v>0.012</v>
      </c>
      <c r="R122" s="0" t="n">
        <v>-0.012</v>
      </c>
      <c r="S122" s="0" t="n">
        <v>0.1499</v>
      </c>
    </row>
    <row r="123" customFormat="false" ht="12.75" hidden="false" customHeight="false" outlineLevel="0" collapsed="false">
      <c r="A123" s="28" t="n">
        <v>36985</v>
      </c>
      <c r="B123" s="29" t="n">
        <v>36982</v>
      </c>
      <c r="C123" s="0" t="s">
        <v>4</v>
      </c>
      <c r="D123" s="30" t="n">
        <v>1010</v>
      </c>
      <c r="E123" s="0" t="s">
        <v>44</v>
      </c>
      <c r="F123" s="0" t="s">
        <v>24</v>
      </c>
      <c r="G123" s="0" t="s">
        <v>44</v>
      </c>
      <c r="H123" s="0" t="s">
        <v>14</v>
      </c>
      <c r="I123" s="0" t="s">
        <v>16</v>
      </c>
      <c r="J123" s="31" t="n">
        <v>0</v>
      </c>
      <c r="K123" s="31" t="n">
        <v>0</v>
      </c>
      <c r="L123" s="32" t="n">
        <v>8.4016</v>
      </c>
      <c r="M123" s="33" t="n">
        <v>0</v>
      </c>
      <c r="N123" s="21" t="n">
        <v>-1126.6642</v>
      </c>
      <c r="O123" s="21" t="n">
        <v>0</v>
      </c>
      <c r="P123" s="21" t="n">
        <v>-277.0467</v>
      </c>
      <c r="Q123" s="0" t="n">
        <v>285.4483</v>
      </c>
      <c r="R123" s="0" t="n">
        <v>-285.4483</v>
      </c>
      <c r="S123" s="0" t="n">
        <v>277.0467</v>
      </c>
    </row>
    <row r="124" customFormat="false" ht="12.75" hidden="false" customHeight="false" outlineLevel="0" collapsed="false">
      <c r="A124" s="28" t="n">
        <v>36985</v>
      </c>
      <c r="B124" s="29" t="n">
        <v>36982</v>
      </c>
      <c r="C124" s="0" t="s">
        <v>4</v>
      </c>
      <c r="D124" s="30" t="n">
        <v>1011</v>
      </c>
      <c r="E124" s="0" t="s">
        <v>44</v>
      </c>
      <c r="F124" s="0" t="s">
        <v>25</v>
      </c>
      <c r="G124" s="0" t="s">
        <v>44</v>
      </c>
      <c r="H124" s="0" t="s">
        <v>14</v>
      </c>
      <c r="I124" s="0" t="s">
        <v>16</v>
      </c>
      <c r="J124" s="31" t="n">
        <v>0</v>
      </c>
      <c r="K124" s="31" t="n">
        <v>0</v>
      </c>
      <c r="L124" s="32" t="n">
        <v>-166.9291</v>
      </c>
      <c r="M124" s="33" t="n">
        <v>0</v>
      </c>
      <c r="N124" s="21" t="n">
        <v>-4252.5045</v>
      </c>
      <c r="O124" s="21" t="n">
        <v>0</v>
      </c>
      <c r="P124" s="21" t="n">
        <v>-167.047</v>
      </c>
      <c r="Q124" s="0" t="n">
        <v>0.1179</v>
      </c>
      <c r="R124" s="0" t="n">
        <v>-0.1179</v>
      </c>
      <c r="S124" s="0" t="n">
        <v>167.047</v>
      </c>
    </row>
    <row r="125" customFormat="false" ht="12.75" hidden="false" customHeight="false" outlineLevel="0" collapsed="false">
      <c r="A125" s="28" t="n">
        <v>36985</v>
      </c>
      <c r="B125" s="29" t="n">
        <v>36982</v>
      </c>
      <c r="C125" s="0" t="s">
        <v>4</v>
      </c>
      <c r="D125" s="30" t="n">
        <v>1030</v>
      </c>
      <c r="E125" s="0" t="s">
        <v>44</v>
      </c>
      <c r="F125" s="0" t="s">
        <v>26</v>
      </c>
      <c r="G125" s="0" t="s">
        <v>44</v>
      </c>
      <c r="H125" s="0" t="s">
        <v>14</v>
      </c>
      <c r="I125" s="0" t="s">
        <v>16</v>
      </c>
      <c r="J125" s="31" t="n">
        <v>0</v>
      </c>
      <c r="K125" s="31" t="n">
        <v>0</v>
      </c>
      <c r="L125" s="32" t="n">
        <v>0.1325</v>
      </c>
      <c r="M125" s="33" t="n">
        <v>0</v>
      </c>
      <c r="N125" s="21" t="n">
        <v>0.0034</v>
      </c>
      <c r="O125" s="21" t="n">
        <v>0</v>
      </c>
      <c r="P125" s="21" t="n">
        <v>-0.2214</v>
      </c>
      <c r="Q125" s="0" t="n">
        <v>0.3539</v>
      </c>
      <c r="R125" s="0" t="n">
        <v>-0.3539</v>
      </c>
      <c r="S125" s="0" t="n">
        <v>0.2214</v>
      </c>
    </row>
    <row r="126" customFormat="false" ht="12.75" hidden="false" customHeight="false" outlineLevel="0" collapsed="false">
      <c r="A126" s="28" t="n">
        <v>36985</v>
      </c>
      <c r="B126" s="29" t="n">
        <v>36982</v>
      </c>
      <c r="C126" s="0" t="s">
        <v>4</v>
      </c>
      <c r="D126" s="30" t="n">
        <v>111</v>
      </c>
      <c r="E126" s="0" t="s">
        <v>44</v>
      </c>
      <c r="F126" s="0" t="s">
        <v>15</v>
      </c>
      <c r="G126" s="0" t="s">
        <v>46</v>
      </c>
      <c r="H126" s="0" t="s">
        <v>14</v>
      </c>
      <c r="I126" s="0" t="s">
        <v>16</v>
      </c>
      <c r="J126" s="31" t="n">
        <v>0</v>
      </c>
      <c r="K126" s="31" t="n">
        <v>0</v>
      </c>
      <c r="L126" s="32" t="n">
        <v>49.0438</v>
      </c>
      <c r="M126" s="33" t="n">
        <v>0</v>
      </c>
      <c r="N126" s="21" t="n">
        <v>0</v>
      </c>
      <c r="O126" s="21" t="n">
        <v>0</v>
      </c>
      <c r="P126" s="21" t="n">
        <v>0</v>
      </c>
      <c r="Q126" s="0" t="n">
        <v>49.0438</v>
      </c>
      <c r="R126" s="0" t="n">
        <v>-49.0438</v>
      </c>
      <c r="S126" s="0" t="n">
        <v>0</v>
      </c>
    </row>
    <row r="127" customFormat="false" ht="12.75" hidden="false" customHeight="false" outlineLevel="0" collapsed="false">
      <c r="A127" s="28" t="n">
        <v>36985</v>
      </c>
      <c r="B127" s="29" t="n">
        <v>36982</v>
      </c>
      <c r="C127" s="0" t="s">
        <v>4</v>
      </c>
      <c r="D127" s="30" t="n">
        <v>111</v>
      </c>
      <c r="E127" s="0" t="s">
        <v>44</v>
      </c>
      <c r="F127" s="0" t="s">
        <v>15</v>
      </c>
      <c r="G127" s="0" t="s">
        <v>47</v>
      </c>
      <c r="H127" s="0" t="s">
        <v>14</v>
      </c>
      <c r="I127" s="0" t="s">
        <v>16</v>
      </c>
      <c r="J127" s="31" t="n">
        <v>0</v>
      </c>
      <c r="K127" s="31" t="n">
        <v>0</v>
      </c>
      <c r="L127" s="32" t="n">
        <v>0.6899</v>
      </c>
      <c r="M127" s="33" t="n">
        <v>0</v>
      </c>
      <c r="N127" s="21" t="n">
        <v>0.02</v>
      </c>
      <c r="O127" s="21" t="n">
        <v>0</v>
      </c>
      <c r="P127" s="21" t="n">
        <v>-0.0001</v>
      </c>
      <c r="Q127" s="0" t="n">
        <v>0.69</v>
      </c>
      <c r="R127" s="0" t="n">
        <v>-0.69</v>
      </c>
      <c r="S127" s="0" t="n">
        <v>0.0001</v>
      </c>
    </row>
    <row r="128" customFormat="false" ht="12.75" hidden="false" customHeight="false" outlineLevel="0" collapsed="false">
      <c r="A128" s="28" t="n">
        <v>36985</v>
      </c>
      <c r="B128" s="29" t="n">
        <v>36982</v>
      </c>
      <c r="C128" s="0" t="s">
        <v>4</v>
      </c>
      <c r="D128" s="30" t="n">
        <v>111</v>
      </c>
      <c r="E128" s="0" t="s">
        <v>44</v>
      </c>
      <c r="F128" s="0" t="s">
        <v>15</v>
      </c>
      <c r="G128" s="0" t="s">
        <v>48</v>
      </c>
      <c r="H128" s="0" t="s">
        <v>14</v>
      </c>
      <c r="I128" s="0" t="s">
        <v>16</v>
      </c>
      <c r="J128" s="31" t="n">
        <v>0</v>
      </c>
      <c r="K128" s="31" t="n">
        <v>0</v>
      </c>
      <c r="L128" s="32" t="n">
        <v>108.2372</v>
      </c>
      <c r="M128" s="33" t="n">
        <v>0</v>
      </c>
      <c r="N128" s="21" t="n">
        <v>-0.3824</v>
      </c>
      <c r="O128" s="21" t="n">
        <v>0</v>
      </c>
      <c r="P128" s="21" t="n">
        <v>-0.004</v>
      </c>
      <c r="Q128" s="0" t="n">
        <v>108.2412</v>
      </c>
      <c r="R128" s="0" t="n">
        <v>-108.2412</v>
      </c>
      <c r="S128" s="0" t="n">
        <v>0.004</v>
      </c>
    </row>
    <row r="129" customFormat="false" ht="12.75" hidden="false" customHeight="false" outlineLevel="0" collapsed="false">
      <c r="A129" s="28" t="n">
        <v>36985</v>
      </c>
      <c r="B129" s="29" t="n">
        <v>36982</v>
      </c>
      <c r="C129" s="0" t="s">
        <v>4</v>
      </c>
      <c r="D129" s="30" t="n">
        <v>111</v>
      </c>
      <c r="E129" s="0" t="s">
        <v>44</v>
      </c>
      <c r="F129" s="0" t="s">
        <v>15</v>
      </c>
      <c r="G129" s="0" t="s">
        <v>49</v>
      </c>
      <c r="H129" s="0" t="s">
        <v>14</v>
      </c>
      <c r="I129" s="0" t="s">
        <v>16</v>
      </c>
      <c r="J129" s="31" t="n">
        <v>0</v>
      </c>
      <c r="K129" s="31" t="n">
        <v>0</v>
      </c>
      <c r="L129" s="32" t="n">
        <v>0.5</v>
      </c>
      <c r="M129" s="33" t="n">
        <v>0</v>
      </c>
      <c r="N129" s="21" t="n">
        <v>0.01</v>
      </c>
      <c r="O129" s="21" t="n">
        <v>0</v>
      </c>
      <c r="P129" s="21" t="n">
        <v>0</v>
      </c>
      <c r="Q129" s="0" t="n">
        <v>0.5</v>
      </c>
      <c r="R129" s="0" t="n">
        <v>-0.5</v>
      </c>
      <c r="S129" s="0" t="n">
        <v>0</v>
      </c>
    </row>
    <row r="130" customFormat="false" ht="12.75" hidden="false" customHeight="false" outlineLevel="0" collapsed="false">
      <c r="A130" s="28" t="n">
        <v>36985</v>
      </c>
      <c r="B130" s="29" t="n">
        <v>36982</v>
      </c>
      <c r="C130" s="0" t="s">
        <v>4</v>
      </c>
      <c r="D130" s="30" t="n">
        <v>112</v>
      </c>
      <c r="E130" s="0" t="s">
        <v>44</v>
      </c>
      <c r="F130" s="0" t="s">
        <v>17</v>
      </c>
      <c r="G130" s="0" t="s">
        <v>46</v>
      </c>
      <c r="H130" s="0" t="s">
        <v>14</v>
      </c>
      <c r="I130" s="0" t="s">
        <v>16</v>
      </c>
      <c r="J130" s="31" t="n">
        <v>0</v>
      </c>
      <c r="K130" s="31" t="n">
        <v>0</v>
      </c>
      <c r="L130" s="32" t="n">
        <v>-4.6494</v>
      </c>
      <c r="M130" s="33" t="n">
        <v>0</v>
      </c>
      <c r="N130" s="21" t="n">
        <v>-0.0516</v>
      </c>
      <c r="O130" s="21" t="n">
        <v>0</v>
      </c>
      <c r="P130" s="21" t="n">
        <v>-4.6494</v>
      </c>
      <c r="Q130" s="0" t="n">
        <v>0</v>
      </c>
      <c r="R130" s="0" t="n">
        <v>0</v>
      </c>
      <c r="S130" s="0" t="n">
        <v>4.6494</v>
      </c>
    </row>
    <row r="131" customFormat="false" ht="12.75" hidden="false" customHeight="false" outlineLevel="0" collapsed="false">
      <c r="A131" s="28" t="n">
        <v>36985</v>
      </c>
      <c r="B131" s="29" t="n">
        <v>36982</v>
      </c>
      <c r="C131" s="0" t="s">
        <v>4</v>
      </c>
      <c r="D131" s="30" t="n">
        <v>112</v>
      </c>
      <c r="E131" s="0" t="s">
        <v>44</v>
      </c>
      <c r="F131" s="0" t="s">
        <v>17</v>
      </c>
      <c r="G131" s="0" t="s">
        <v>47</v>
      </c>
      <c r="H131" s="0" t="s">
        <v>14</v>
      </c>
      <c r="I131" s="0" t="s">
        <v>16</v>
      </c>
      <c r="J131" s="31" t="n">
        <v>0</v>
      </c>
      <c r="K131" s="31" t="n">
        <v>0</v>
      </c>
      <c r="L131" s="32" t="n">
        <v>-0.07</v>
      </c>
      <c r="M131" s="33" t="n">
        <v>0</v>
      </c>
      <c r="N131" s="21" t="n">
        <v>0</v>
      </c>
      <c r="O131" s="21" t="n">
        <v>0</v>
      </c>
      <c r="P131" s="21" t="n">
        <v>-0.07</v>
      </c>
      <c r="Q131" s="0" t="n">
        <v>0</v>
      </c>
      <c r="R131" s="0" t="n">
        <v>0</v>
      </c>
      <c r="S131" s="0" t="n">
        <v>0.07</v>
      </c>
    </row>
    <row r="132" customFormat="false" ht="12.75" hidden="false" customHeight="false" outlineLevel="0" collapsed="false">
      <c r="A132" s="28" t="n">
        <v>36985</v>
      </c>
      <c r="B132" s="29" t="n">
        <v>36982</v>
      </c>
      <c r="C132" s="0" t="s">
        <v>4</v>
      </c>
      <c r="D132" s="30" t="n">
        <v>112</v>
      </c>
      <c r="E132" s="0" t="s">
        <v>44</v>
      </c>
      <c r="F132" s="0" t="s">
        <v>17</v>
      </c>
      <c r="G132" s="0" t="s">
        <v>48</v>
      </c>
      <c r="H132" s="0" t="s">
        <v>14</v>
      </c>
      <c r="I132" s="0" t="s">
        <v>16</v>
      </c>
      <c r="J132" s="31" t="n">
        <v>0</v>
      </c>
      <c r="K132" s="31" t="n">
        <v>0</v>
      </c>
      <c r="L132" s="32" t="n">
        <v>-10.2485</v>
      </c>
      <c r="M132" s="33" t="n">
        <v>0</v>
      </c>
      <c r="N132" s="21" t="n">
        <v>-0.4988</v>
      </c>
      <c r="O132" s="21" t="n">
        <v>0</v>
      </c>
      <c r="P132" s="21" t="n">
        <v>-10.2564</v>
      </c>
      <c r="Q132" s="0" t="n">
        <v>0.0079</v>
      </c>
      <c r="R132" s="0" t="n">
        <v>-0.0079</v>
      </c>
      <c r="S132" s="0" t="n">
        <v>10.2564</v>
      </c>
    </row>
    <row r="133" customFormat="false" ht="12.75" hidden="false" customHeight="false" outlineLevel="0" collapsed="false">
      <c r="A133" s="28" t="n">
        <v>36985</v>
      </c>
      <c r="B133" s="29" t="n">
        <v>36982</v>
      </c>
      <c r="C133" s="0" t="s">
        <v>4</v>
      </c>
      <c r="D133" s="30" t="n">
        <v>112</v>
      </c>
      <c r="E133" s="0" t="s">
        <v>44</v>
      </c>
      <c r="F133" s="0" t="s">
        <v>17</v>
      </c>
      <c r="G133" s="0" t="s">
        <v>49</v>
      </c>
      <c r="H133" s="0" t="s">
        <v>14</v>
      </c>
      <c r="I133" s="0" t="s">
        <v>16</v>
      </c>
      <c r="J133" s="31" t="n">
        <v>0</v>
      </c>
      <c r="K133" s="31" t="n">
        <v>0</v>
      </c>
      <c r="L133" s="32" t="n">
        <v>-0.05</v>
      </c>
      <c r="M133" s="33" t="n">
        <v>0</v>
      </c>
      <c r="N133" s="21" t="n">
        <v>0</v>
      </c>
      <c r="O133" s="21" t="n">
        <v>0</v>
      </c>
      <c r="P133" s="21" t="n">
        <v>-0.05</v>
      </c>
      <c r="Q133" s="0" t="n">
        <v>0</v>
      </c>
      <c r="R133" s="0" t="n">
        <v>0</v>
      </c>
      <c r="S133" s="0" t="n">
        <v>0.05</v>
      </c>
    </row>
    <row r="134" customFormat="false" ht="12.75" hidden="false" customHeight="false" outlineLevel="0" collapsed="false">
      <c r="A134" s="28" t="n">
        <v>36985</v>
      </c>
      <c r="B134" s="29" t="n">
        <v>36982</v>
      </c>
      <c r="C134" s="0" t="s">
        <v>4</v>
      </c>
      <c r="D134" s="30" t="n">
        <v>114</v>
      </c>
      <c r="E134" s="0" t="s">
        <v>44</v>
      </c>
      <c r="F134" s="0" t="s">
        <v>18</v>
      </c>
      <c r="G134" s="0" t="s">
        <v>45</v>
      </c>
      <c r="H134" s="0" t="s">
        <v>14</v>
      </c>
      <c r="I134" s="0" t="s">
        <v>16</v>
      </c>
      <c r="J134" s="31" t="n">
        <v>0</v>
      </c>
      <c r="K134" s="31" t="n">
        <v>0</v>
      </c>
      <c r="L134" s="32" t="n">
        <v>0.0008</v>
      </c>
      <c r="M134" s="33" t="n">
        <v>0</v>
      </c>
      <c r="N134" s="21" t="n">
        <v>0</v>
      </c>
      <c r="O134" s="21" t="n">
        <v>0</v>
      </c>
      <c r="P134" s="21" t="n">
        <v>0</v>
      </c>
      <c r="Q134" s="0" t="n">
        <v>0.0008</v>
      </c>
      <c r="R134" s="0" t="n">
        <v>-0.0008</v>
      </c>
      <c r="S134" s="0" t="n">
        <v>0</v>
      </c>
    </row>
    <row r="135" customFormat="false" ht="12.75" hidden="false" customHeight="false" outlineLevel="0" collapsed="false">
      <c r="A135" s="28" t="n">
        <v>36985</v>
      </c>
      <c r="B135" s="29" t="n">
        <v>36982</v>
      </c>
      <c r="C135" s="0" t="s">
        <v>4</v>
      </c>
      <c r="D135" s="30" t="n">
        <v>114</v>
      </c>
      <c r="E135" s="0" t="s">
        <v>44</v>
      </c>
      <c r="F135" s="0" t="s">
        <v>18</v>
      </c>
      <c r="G135" s="0" t="s">
        <v>46</v>
      </c>
      <c r="H135" s="0" t="s">
        <v>14</v>
      </c>
      <c r="I135" s="0" t="s">
        <v>16</v>
      </c>
      <c r="J135" s="31" t="n">
        <v>0</v>
      </c>
      <c r="K135" s="31" t="n">
        <v>0</v>
      </c>
      <c r="L135" s="32" t="n">
        <v>1.7732</v>
      </c>
      <c r="M135" s="33" t="n">
        <v>0</v>
      </c>
      <c r="N135" s="21" t="n">
        <v>-0.0091</v>
      </c>
      <c r="O135" s="21" t="n">
        <v>0</v>
      </c>
      <c r="P135" s="21" t="n">
        <v>-0.0076</v>
      </c>
      <c r="Q135" s="0" t="n">
        <v>1.7808</v>
      </c>
      <c r="R135" s="0" t="n">
        <v>-1.7808</v>
      </c>
      <c r="S135" s="0" t="n">
        <v>0.0076</v>
      </c>
    </row>
    <row r="136" customFormat="false" ht="12.75" hidden="false" customHeight="false" outlineLevel="0" collapsed="false">
      <c r="A136" s="28" t="n">
        <v>36985</v>
      </c>
      <c r="B136" s="29" t="n">
        <v>36982</v>
      </c>
      <c r="C136" s="0" t="s">
        <v>4</v>
      </c>
      <c r="D136" s="30" t="n">
        <v>114</v>
      </c>
      <c r="E136" s="0" t="s">
        <v>44</v>
      </c>
      <c r="F136" s="0" t="s">
        <v>18</v>
      </c>
      <c r="G136" s="0" t="s">
        <v>47</v>
      </c>
      <c r="H136" s="0" t="s">
        <v>14</v>
      </c>
      <c r="I136" s="0" t="s">
        <v>16</v>
      </c>
      <c r="J136" s="31" t="n">
        <v>0</v>
      </c>
      <c r="K136" s="31" t="n">
        <v>0</v>
      </c>
      <c r="L136" s="32" t="n">
        <v>0.0179</v>
      </c>
      <c r="M136" s="33" t="n">
        <v>0</v>
      </c>
      <c r="N136" s="21" t="n">
        <v>0</v>
      </c>
      <c r="O136" s="21" t="n">
        <v>0</v>
      </c>
      <c r="P136" s="21" t="n">
        <v>-0.0001</v>
      </c>
      <c r="Q136" s="0" t="n">
        <v>0.018</v>
      </c>
      <c r="R136" s="0" t="n">
        <v>-0.018</v>
      </c>
      <c r="S136" s="0" t="n">
        <v>0.0001</v>
      </c>
    </row>
    <row r="137" customFormat="false" ht="12.75" hidden="false" customHeight="false" outlineLevel="0" collapsed="false">
      <c r="A137" s="28" t="n">
        <v>36985</v>
      </c>
      <c r="B137" s="29" t="n">
        <v>36982</v>
      </c>
      <c r="C137" s="0" t="s">
        <v>4</v>
      </c>
      <c r="D137" s="30" t="n">
        <v>114</v>
      </c>
      <c r="E137" s="0" t="s">
        <v>44</v>
      </c>
      <c r="F137" s="0" t="s">
        <v>18</v>
      </c>
      <c r="G137" s="0" t="s">
        <v>48</v>
      </c>
      <c r="H137" s="0" t="s">
        <v>14</v>
      </c>
      <c r="I137" s="0" t="s">
        <v>16</v>
      </c>
      <c r="J137" s="31" t="n">
        <v>0</v>
      </c>
      <c r="K137" s="31" t="n">
        <v>0</v>
      </c>
      <c r="L137" s="32" t="n">
        <v>2.8623</v>
      </c>
      <c r="M137" s="33" t="n">
        <v>0</v>
      </c>
      <c r="N137" s="21" t="n">
        <v>-0.0057</v>
      </c>
      <c r="O137" s="21" t="n">
        <v>0</v>
      </c>
      <c r="P137" s="21" t="n">
        <v>-0.0075</v>
      </c>
      <c r="Q137" s="0" t="n">
        <v>2.8698</v>
      </c>
      <c r="R137" s="0" t="n">
        <v>-2.8698</v>
      </c>
      <c r="S137" s="0" t="n">
        <v>0.0075</v>
      </c>
    </row>
    <row r="138" customFormat="false" ht="12.75" hidden="false" customHeight="false" outlineLevel="0" collapsed="false">
      <c r="A138" s="28" t="n">
        <v>36985</v>
      </c>
      <c r="B138" s="29" t="n">
        <v>36982</v>
      </c>
      <c r="C138" s="0" t="s">
        <v>4</v>
      </c>
      <c r="D138" s="30" t="n">
        <v>114</v>
      </c>
      <c r="E138" s="0" t="s">
        <v>44</v>
      </c>
      <c r="F138" s="0" t="s">
        <v>18</v>
      </c>
      <c r="G138" s="0" t="s">
        <v>49</v>
      </c>
      <c r="H138" s="0" t="s">
        <v>14</v>
      </c>
      <c r="I138" s="0" t="s">
        <v>16</v>
      </c>
      <c r="J138" s="31" t="n">
        <v>0</v>
      </c>
      <c r="K138" s="31" t="n">
        <v>0</v>
      </c>
      <c r="L138" s="32" t="n">
        <v>0.0087</v>
      </c>
      <c r="M138" s="33" t="n">
        <v>0</v>
      </c>
      <c r="N138" s="21" t="n">
        <v>0</v>
      </c>
      <c r="O138" s="21" t="n">
        <v>0</v>
      </c>
      <c r="P138" s="21" t="n">
        <v>-0.0001</v>
      </c>
      <c r="Q138" s="0" t="n">
        <v>0.0088</v>
      </c>
      <c r="R138" s="0" t="n">
        <v>-0.0088</v>
      </c>
      <c r="S138" s="0" t="n">
        <v>0.0001</v>
      </c>
    </row>
    <row r="139" customFormat="false" ht="12.75" hidden="false" customHeight="false" outlineLevel="0" collapsed="false">
      <c r="A139" s="28" t="n">
        <v>36985</v>
      </c>
      <c r="B139" s="29" t="n">
        <v>36982</v>
      </c>
      <c r="C139" s="0" t="s">
        <v>4</v>
      </c>
      <c r="D139" s="30" t="n">
        <v>115</v>
      </c>
      <c r="E139" s="0" t="s">
        <v>44</v>
      </c>
      <c r="F139" s="0" t="s">
        <v>19</v>
      </c>
      <c r="G139" s="0" t="s">
        <v>46</v>
      </c>
      <c r="H139" s="0" t="s">
        <v>14</v>
      </c>
      <c r="I139" s="0" t="s">
        <v>16</v>
      </c>
      <c r="J139" s="31" t="n">
        <v>0</v>
      </c>
      <c r="K139" s="31" t="n">
        <v>0</v>
      </c>
      <c r="L139" s="32" t="n">
        <v>35.9851</v>
      </c>
      <c r="M139" s="33" t="n">
        <v>0</v>
      </c>
      <c r="N139" s="21" t="n">
        <v>-0.2443</v>
      </c>
      <c r="O139" s="21" t="n">
        <v>0</v>
      </c>
      <c r="P139" s="21" t="n">
        <v>0</v>
      </c>
      <c r="Q139" s="0" t="n">
        <v>35.9851</v>
      </c>
      <c r="R139" s="0" t="n">
        <v>-35.9851</v>
      </c>
      <c r="S139" s="0" t="n">
        <v>0</v>
      </c>
    </row>
    <row r="140" customFormat="false" ht="12.75" hidden="false" customHeight="false" outlineLevel="0" collapsed="false">
      <c r="A140" s="28" t="n">
        <v>36985</v>
      </c>
      <c r="B140" s="29" t="n">
        <v>36982</v>
      </c>
      <c r="C140" s="0" t="s">
        <v>4</v>
      </c>
      <c r="D140" s="30" t="n">
        <v>115</v>
      </c>
      <c r="E140" s="0" t="s">
        <v>44</v>
      </c>
      <c r="F140" s="0" t="s">
        <v>19</v>
      </c>
      <c r="G140" s="0" t="s">
        <v>47</v>
      </c>
      <c r="H140" s="0" t="s">
        <v>14</v>
      </c>
      <c r="I140" s="0" t="s">
        <v>16</v>
      </c>
      <c r="J140" s="31" t="n">
        <v>0</v>
      </c>
      <c r="K140" s="31" t="n">
        <v>0</v>
      </c>
      <c r="L140" s="32" t="n">
        <v>0.0046</v>
      </c>
      <c r="M140" s="33" t="n">
        <v>0</v>
      </c>
      <c r="N140" s="21" t="n">
        <v>0</v>
      </c>
      <c r="O140" s="21" t="n">
        <v>0</v>
      </c>
      <c r="P140" s="21" t="n">
        <v>-0.0097</v>
      </c>
      <c r="Q140" s="0" t="n">
        <v>0.0143</v>
      </c>
      <c r="R140" s="0" t="n">
        <v>-0.0143</v>
      </c>
      <c r="S140" s="0" t="n">
        <v>0.0097</v>
      </c>
    </row>
    <row r="141" customFormat="false" ht="12.75" hidden="false" customHeight="false" outlineLevel="0" collapsed="false">
      <c r="A141" s="28" t="n">
        <v>36985</v>
      </c>
      <c r="B141" s="29" t="n">
        <v>36982</v>
      </c>
      <c r="C141" s="0" t="s">
        <v>4</v>
      </c>
      <c r="D141" s="30" t="n">
        <v>115</v>
      </c>
      <c r="E141" s="0" t="s">
        <v>44</v>
      </c>
      <c r="F141" s="0" t="s">
        <v>19</v>
      </c>
      <c r="G141" s="0" t="s">
        <v>48</v>
      </c>
      <c r="H141" s="0" t="s">
        <v>14</v>
      </c>
      <c r="I141" s="0" t="s">
        <v>16</v>
      </c>
      <c r="J141" s="31" t="n">
        <v>0</v>
      </c>
      <c r="K141" s="31" t="n">
        <v>0</v>
      </c>
      <c r="L141" s="32" t="n">
        <v>96.1589</v>
      </c>
      <c r="M141" s="33" t="n">
        <v>0</v>
      </c>
      <c r="N141" s="21" t="n">
        <v>-0.6364</v>
      </c>
      <c r="O141" s="21" t="n">
        <v>0</v>
      </c>
      <c r="P141" s="21" t="n">
        <v>-0.0015</v>
      </c>
      <c r="Q141" s="0" t="n">
        <v>96.1604</v>
      </c>
      <c r="R141" s="0" t="n">
        <v>-96.1604</v>
      </c>
      <c r="S141" s="0" t="n">
        <v>0.0015</v>
      </c>
    </row>
    <row r="142" customFormat="false" ht="12.75" hidden="false" customHeight="false" outlineLevel="0" collapsed="false">
      <c r="A142" s="28" t="n">
        <v>36985</v>
      </c>
      <c r="B142" s="29" t="n">
        <v>36982</v>
      </c>
      <c r="C142" s="0" t="s">
        <v>4</v>
      </c>
      <c r="D142" s="30" t="n">
        <v>115</v>
      </c>
      <c r="E142" s="0" t="s">
        <v>44</v>
      </c>
      <c r="F142" s="0" t="s">
        <v>19</v>
      </c>
      <c r="G142" s="0" t="s">
        <v>49</v>
      </c>
      <c r="H142" s="0" t="s">
        <v>14</v>
      </c>
      <c r="I142" s="0" t="s">
        <v>16</v>
      </c>
      <c r="J142" s="31" t="n">
        <v>0</v>
      </c>
      <c r="K142" s="31" t="n">
        <v>0</v>
      </c>
      <c r="L142" s="32" t="n">
        <v>-0.0068</v>
      </c>
      <c r="M142" s="33" t="n">
        <v>0</v>
      </c>
      <c r="N142" s="21" t="n">
        <v>0</v>
      </c>
      <c r="O142" s="21" t="n">
        <v>0</v>
      </c>
      <c r="P142" s="21" t="n">
        <v>-0.0116</v>
      </c>
      <c r="Q142" s="0" t="n">
        <v>0.0048</v>
      </c>
      <c r="R142" s="0" t="n">
        <v>-0.0048</v>
      </c>
      <c r="S142" s="0" t="n">
        <v>0.0116</v>
      </c>
    </row>
    <row r="143" customFormat="false" ht="12.75" hidden="false" customHeight="false" outlineLevel="0" collapsed="false">
      <c r="A143" s="28" t="n">
        <v>36985</v>
      </c>
      <c r="B143" s="29" t="n">
        <v>36982</v>
      </c>
      <c r="C143" s="0" t="s">
        <v>4</v>
      </c>
      <c r="D143" s="30" t="n">
        <v>1210</v>
      </c>
      <c r="E143" s="0" t="s">
        <v>44</v>
      </c>
      <c r="F143" s="0" t="s">
        <v>27</v>
      </c>
      <c r="G143" s="0" t="s">
        <v>44</v>
      </c>
      <c r="H143" s="0" t="s">
        <v>14</v>
      </c>
      <c r="I143" s="0" t="s">
        <v>16</v>
      </c>
      <c r="J143" s="31" t="n">
        <v>0</v>
      </c>
      <c r="K143" s="31" t="n">
        <v>0</v>
      </c>
      <c r="L143" s="32" t="n">
        <v>8.1497</v>
      </c>
      <c r="M143" s="33" t="n">
        <v>0</v>
      </c>
      <c r="N143" s="21" t="n">
        <v>-27598.5818</v>
      </c>
      <c r="O143" s="21" t="n">
        <v>0</v>
      </c>
      <c r="P143" s="21" t="n">
        <v>-6.4359</v>
      </c>
      <c r="Q143" s="0" t="n">
        <v>14.5856</v>
      </c>
      <c r="R143" s="0" t="n">
        <v>-14.5856</v>
      </c>
      <c r="S143" s="0" t="n">
        <v>6.4359</v>
      </c>
    </row>
    <row r="144" customFormat="false" ht="12.75" hidden="false" customHeight="false" outlineLevel="0" collapsed="false">
      <c r="A144" s="28" t="n">
        <v>36985</v>
      </c>
      <c r="B144" s="29" t="n">
        <v>36982</v>
      </c>
      <c r="C144" s="0" t="s">
        <v>4</v>
      </c>
      <c r="D144" s="30" t="n">
        <v>406</v>
      </c>
      <c r="E144" s="0" t="s">
        <v>44</v>
      </c>
      <c r="F144" s="0" t="s">
        <v>21</v>
      </c>
      <c r="G144" s="0" t="s">
        <v>45</v>
      </c>
      <c r="H144" s="0" t="s">
        <v>14</v>
      </c>
      <c r="I144" s="0" t="s">
        <v>16</v>
      </c>
      <c r="J144" s="31" t="n">
        <v>0</v>
      </c>
      <c r="K144" s="31" t="n">
        <v>0</v>
      </c>
      <c r="L144" s="32" t="n">
        <v>-0.01</v>
      </c>
      <c r="M144" s="33" t="n">
        <v>0</v>
      </c>
      <c r="N144" s="21" t="n">
        <v>0</v>
      </c>
      <c r="O144" s="21" t="n">
        <v>0</v>
      </c>
      <c r="P144" s="21" t="n">
        <v>-0.01</v>
      </c>
      <c r="Q144" s="0" t="n">
        <v>0</v>
      </c>
      <c r="R144" s="0" t="n">
        <v>0</v>
      </c>
      <c r="S144" s="0" t="n">
        <v>0.01</v>
      </c>
    </row>
    <row r="145" customFormat="false" ht="12.75" hidden="false" customHeight="false" outlineLevel="0" collapsed="false">
      <c r="A145" s="28" t="n">
        <v>36985</v>
      </c>
      <c r="B145" s="29" t="n">
        <v>36982</v>
      </c>
      <c r="C145" s="0" t="s">
        <v>4</v>
      </c>
      <c r="D145" s="30" t="n">
        <v>406</v>
      </c>
      <c r="E145" s="0" t="s">
        <v>44</v>
      </c>
      <c r="F145" s="0" t="s">
        <v>21</v>
      </c>
      <c r="G145" s="0" t="s">
        <v>46</v>
      </c>
      <c r="H145" s="0" t="s">
        <v>14</v>
      </c>
      <c r="I145" s="0" t="s">
        <v>16</v>
      </c>
      <c r="J145" s="31" t="n">
        <v>0</v>
      </c>
      <c r="K145" s="31" t="n">
        <v>0</v>
      </c>
      <c r="L145" s="32" t="n">
        <v>-8.0161</v>
      </c>
      <c r="M145" s="33" t="n">
        <v>0</v>
      </c>
      <c r="N145" s="21" t="n">
        <v>-0.0236</v>
      </c>
      <c r="O145" s="21" t="n">
        <v>0</v>
      </c>
      <c r="P145" s="21" t="n">
        <v>-8.0161</v>
      </c>
      <c r="Q145" s="0" t="n">
        <v>0</v>
      </c>
      <c r="R145" s="0" t="n">
        <v>0</v>
      </c>
      <c r="S145" s="0" t="n">
        <v>8.0161</v>
      </c>
    </row>
    <row r="146" customFormat="false" ht="12.75" hidden="false" customHeight="false" outlineLevel="0" collapsed="false">
      <c r="A146" s="28" t="n">
        <v>36985</v>
      </c>
      <c r="B146" s="29" t="n">
        <v>36982</v>
      </c>
      <c r="C146" s="0" t="s">
        <v>4</v>
      </c>
      <c r="D146" s="30" t="n">
        <v>406</v>
      </c>
      <c r="E146" s="0" t="s">
        <v>44</v>
      </c>
      <c r="F146" s="0" t="s">
        <v>21</v>
      </c>
      <c r="G146" s="0" t="s">
        <v>48</v>
      </c>
      <c r="H146" s="0" t="s">
        <v>14</v>
      </c>
      <c r="I146" s="0" t="s">
        <v>16</v>
      </c>
      <c r="J146" s="31" t="n">
        <v>0</v>
      </c>
      <c r="K146" s="31" t="n">
        <v>0</v>
      </c>
      <c r="L146" s="32" t="n">
        <v>115.9024</v>
      </c>
      <c r="M146" s="33" t="n">
        <v>0</v>
      </c>
      <c r="N146" s="21" t="n">
        <v>-0.7259</v>
      </c>
      <c r="O146" s="21" t="n">
        <v>0</v>
      </c>
      <c r="P146" s="21" t="n">
        <v>-76.5242</v>
      </c>
      <c r="Q146" s="0" t="n">
        <v>192.4266</v>
      </c>
      <c r="R146" s="0" t="n">
        <v>-192.4266</v>
      </c>
      <c r="S146" s="0" t="n">
        <v>76.5242</v>
      </c>
    </row>
    <row r="147" customFormat="false" ht="12.75" hidden="false" customHeight="false" outlineLevel="0" collapsed="false">
      <c r="A147" s="28" t="n">
        <v>36985</v>
      </c>
      <c r="B147" s="29" t="n">
        <v>36982</v>
      </c>
      <c r="C147" s="0" t="s">
        <v>4</v>
      </c>
      <c r="D147" s="30" t="n">
        <v>487</v>
      </c>
      <c r="E147" s="0" t="s">
        <v>44</v>
      </c>
      <c r="F147" s="0" t="s">
        <v>22</v>
      </c>
      <c r="G147" s="0" t="s">
        <v>44</v>
      </c>
      <c r="H147" s="0" t="s">
        <v>14</v>
      </c>
      <c r="I147" s="0" t="s">
        <v>16</v>
      </c>
      <c r="J147" s="31" t="n">
        <v>0</v>
      </c>
      <c r="K147" s="31" t="n">
        <v>0</v>
      </c>
      <c r="L147" s="32" t="n">
        <v>68.22</v>
      </c>
      <c r="M147" s="33" t="n">
        <v>0</v>
      </c>
      <c r="N147" s="21" t="n">
        <v>0</v>
      </c>
      <c r="O147" s="21" t="n">
        <v>0</v>
      </c>
      <c r="P147" s="21" t="n">
        <v>0</v>
      </c>
      <c r="Q147" s="0" t="n">
        <v>68.22</v>
      </c>
      <c r="R147" s="0" t="n">
        <v>-68.22</v>
      </c>
      <c r="S147" s="0" t="n">
        <v>0</v>
      </c>
    </row>
    <row r="148" customFormat="false" ht="12.75" hidden="false" customHeight="false" outlineLevel="0" collapsed="false">
      <c r="A148" s="28" t="n">
        <v>36985</v>
      </c>
      <c r="B148" s="29" t="n">
        <v>36982</v>
      </c>
      <c r="C148" s="0" t="s">
        <v>4</v>
      </c>
      <c r="D148" s="30" t="n">
        <v>523</v>
      </c>
      <c r="E148" s="0" t="s">
        <v>50</v>
      </c>
      <c r="F148" s="0" t="s">
        <v>23</v>
      </c>
      <c r="G148" s="0" t="s">
        <v>44</v>
      </c>
      <c r="H148" s="0" t="s">
        <v>14</v>
      </c>
      <c r="I148" s="0" t="s">
        <v>16</v>
      </c>
      <c r="J148" s="31" t="n">
        <v>0</v>
      </c>
      <c r="K148" s="31" t="n">
        <v>0</v>
      </c>
      <c r="L148" s="32" t="n">
        <v>0.6774</v>
      </c>
      <c r="M148" s="33" t="n">
        <v>0.951</v>
      </c>
      <c r="N148" s="21" t="n">
        <v>-0.712415034000289</v>
      </c>
      <c r="O148" s="21" t="n">
        <v>0</v>
      </c>
      <c r="P148" s="21" t="n">
        <v>0</v>
      </c>
      <c r="Q148" s="0" t="n">
        <v>0.6774</v>
      </c>
      <c r="R148" s="0" t="n">
        <v>-0.6774</v>
      </c>
      <c r="S148" s="0" t="n">
        <v>0</v>
      </c>
    </row>
    <row r="149" customFormat="false" ht="12.75" hidden="false" customHeight="false" outlineLevel="0" collapsed="false">
      <c r="A149" s="28" t="n">
        <v>36986</v>
      </c>
      <c r="B149" s="29" t="n">
        <v>36982</v>
      </c>
      <c r="C149" s="0" t="s">
        <v>4</v>
      </c>
      <c r="D149" s="30" t="n">
        <v>1010</v>
      </c>
      <c r="E149" s="0" t="s">
        <v>44</v>
      </c>
      <c r="F149" s="0" t="s">
        <v>24</v>
      </c>
      <c r="G149" s="0" t="s">
        <v>44</v>
      </c>
      <c r="H149" s="0" t="s">
        <v>14</v>
      </c>
      <c r="I149" s="0" t="s">
        <v>16</v>
      </c>
      <c r="J149" s="31" t="n">
        <v>0</v>
      </c>
      <c r="K149" s="31" t="n">
        <v>0</v>
      </c>
      <c r="L149" s="32" t="n">
        <v>230.9453</v>
      </c>
      <c r="M149" s="33" t="n">
        <v>0</v>
      </c>
      <c r="N149" s="21" t="n">
        <v>-1.49</v>
      </c>
      <c r="O149" s="21" t="n">
        <v>0</v>
      </c>
      <c r="P149" s="21" t="n">
        <v>-61.3909</v>
      </c>
      <c r="Q149" s="0" t="n">
        <v>292.3362</v>
      </c>
      <c r="R149" s="0" t="n">
        <v>-292.3362</v>
      </c>
      <c r="S149" s="0" t="n">
        <v>61.3909</v>
      </c>
    </row>
    <row r="150" customFormat="false" ht="12.75" hidden="false" customHeight="false" outlineLevel="0" collapsed="false">
      <c r="A150" s="28" t="n">
        <v>36986</v>
      </c>
      <c r="B150" s="29" t="n">
        <v>36982</v>
      </c>
      <c r="C150" s="0" t="s">
        <v>4</v>
      </c>
      <c r="D150" s="30" t="n">
        <v>1011</v>
      </c>
      <c r="E150" s="0" t="s">
        <v>44</v>
      </c>
      <c r="F150" s="0" t="s">
        <v>25</v>
      </c>
      <c r="G150" s="0" t="s">
        <v>44</v>
      </c>
      <c r="H150" s="0" t="s">
        <v>14</v>
      </c>
      <c r="I150" s="0" t="s">
        <v>16</v>
      </c>
      <c r="J150" s="31" t="n">
        <v>0</v>
      </c>
      <c r="K150" s="31" t="n">
        <v>0</v>
      </c>
      <c r="L150" s="32" t="n">
        <v>-302.1956</v>
      </c>
      <c r="M150" s="33" t="n">
        <v>0</v>
      </c>
      <c r="N150" s="21" t="n">
        <v>-1509.8408</v>
      </c>
      <c r="O150" s="21" t="n">
        <v>0</v>
      </c>
      <c r="P150" s="21" t="n">
        <v>-302.4388</v>
      </c>
      <c r="Q150" s="0" t="n">
        <v>0.2432</v>
      </c>
      <c r="R150" s="0" t="n">
        <v>-0.2432</v>
      </c>
      <c r="S150" s="0" t="n">
        <v>302.4388</v>
      </c>
    </row>
    <row r="151" customFormat="false" ht="12.75" hidden="false" customHeight="false" outlineLevel="0" collapsed="false">
      <c r="A151" s="28" t="n">
        <v>36986</v>
      </c>
      <c r="B151" s="29" t="n">
        <v>36982</v>
      </c>
      <c r="C151" s="0" t="s">
        <v>4</v>
      </c>
      <c r="D151" s="30" t="n">
        <v>1030</v>
      </c>
      <c r="E151" s="0" t="s">
        <v>44</v>
      </c>
      <c r="F151" s="0" t="s">
        <v>26</v>
      </c>
      <c r="G151" s="0" t="s">
        <v>44</v>
      </c>
      <c r="H151" s="0" t="s">
        <v>14</v>
      </c>
      <c r="I151" s="0" t="s">
        <v>16</v>
      </c>
      <c r="J151" s="31" t="n">
        <v>0</v>
      </c>
      <c r="K151" s="31" t="n">
        <v>0</v>
      </c>
      <c r="L151" s="32" t="n">
        <v>0.2318</v>
      </c>
      <c r="M151" s="33" t="n">
        <v>0</v>
      </c>
      <c r="N151" s="21" t="n">
        <v>0</v>
      </c>
      <c r="O151" s="21" t="n">
        <v>0</v>
      </c>
      <c r="P151" s="21" t="n">
        <v>-0.0449</v>
      </c>
      <c r="Q151" s="0" t="n">
        <v>0.2767</v>
      </c>
      <c r="R151" s="0" t="n">
        <v>-0.2767</v>
      </c>
      <c r="S151" s="0" t="n">
        <v>0.0449</v>
      </c>
    </row>
    <row r="152" customFormat="false" ht="12.75" hidden="false" customHeight="false" outlineLevel="0" collapsed="false">
      <c r="A152" s="28" t="n">
        <v>36986</v>
      </c>
      <c r="B152" s="29" t="n">
        <v>36982</v>
      </c>
      <c r="C152" s="0" t="s">
        <v>4</v>
      </c>
      <c r="D152" s="30" t="n">
        <v>114</v>
      </c>
      <c r="E152" s="0" t="s">
        <v>44</v>
      </c>
      <c r="F152" s="0" t="s">
        <v>18</v>
      </c>
      <c r="G152" s="0" t="s">
        <v>45</v>
      </c>
      <c r="H152" s="0" t="s">
        <v>14</v>
      </c>
      <c r="I152" s="0" t="s">
        <v>16</v>
      </c>
      <c r="J152" s="31" t="n">
        <v>0</v>
      </c>
      <c r="K152" s="31" t="n">
        <v>0</v>
      </c>
      <c r="L152" s="32" t="n">
        <v>0.1728</v>
      </c>
      <c r="M152" s="33" t="n">
        <v>0</v>
      </c>
      <c r="N152" s="21" t="n">
        <v>-0.0096</v>
      </c>
      <c r="O152" s="21" t="n">
        <v>0</v>
      </c>
      <c r="P152" s="21" t="n">
        <v>0</v>
      </c>
      <c r="Q152" s="0" t="n">
        <v>0.1728</v>
      </c>
      <c r="R152" s="0" t="n">
        <v>-0.1728</v>
      </c>
      <c r="S152" s="0" t="n">
        <v>0</v>
      </c>
    </row>
    <row r="153" customFormat="false" ht="12.75" hidden="false" customHeight="false" outlineLevel="0" collapsed="false">
      <c r="A153" s="28" t="n">
        <v>36986</v>
      </c>
      <c r="B153" s="29" t="n">
        <v>36982</v>
      </c>
      <c r="C153" s="0" t="s">
        <v>4</v>
      </c>
      <c r="D153" s="30" t="n">
        <v>114</v>
      </c>
      <c r="E153" s="0" t="s">
        <v>44</v>
      </c>
      <c r="F153" s="0" t="s">
        <v>18</v>
      </c>
      <c r="G153" s="0" t="s">
        <v>46</v>
      </c>
      <c r="H153" s="0" t="s">
        <v>14</v>
      </c>
      <c r="I153" s="0" t="s">
        <v>16</v>
      </c>
      <c r="J153" s="31" t="n">
        <v>0</v>
      </c>
      <c r="K153" s="31" t="n">
        <v>0</v>
      </c>
      <c r="L153" s="32" t="n">
        <v>192.5904</v>
      </c>
      <c r="M153" s="33" t="n">
        <v>0</v>
      </c>
      <c r="N153" s="21" t="n">
        <v>-0.8332</v>
      </c>
      <c r="O153" s="21" t="n">
        <v>0</v>
      </c>
      <c r="P153" s="21" t="n">
        <v>0</v>
      </c>
      <c r="Q153" s="0" t="n">
        <v>192.5904</v>
      </c>
      <c r="R153" s="0" t="n">
        <v>-192.5904</v>
      </c>
      <c r="S153" s="0" t="n">
        <v>0</v>
      </c>
    </row>
    <row r="154" customFormat="false" ht="12.75" hidden="false" customHeight="false" outlineLevel="0" collapsed="false">
      <c r="A154" s="28" t="n">
        <v>36986</v>
      </c>
      <c r="B154" s="29" t="n">
        <v>36982</v>
      </c>
      <c r="C154" s="0" t="s">
        <v>4</v>
      </c>
      <c r="D154" s="30" t="n">
        <v>114</v>
      </c>
      <c r="E154" s="0" t="s">
        <v>44</v>
      </c>
      <c r="F154" s="0" t="s">
        <v>18</v>
      </c>
      <c r="G154" s="0" t="s">
        <v>47</v>
      </c>
      <c r="H154" s="0" t="s">
        <v>14</v>
      </c>
      <c r="I154" s="0" t="s">
        <v>16</v>
      </c>
      <c r="J154" s="31" t="n">
        <v>0</v>
      </c>
      <c r="K154" s="31" t="n">
        <v>0</v>
      </c>
      <c r="L154" s="32" t="n">
        <v>1.7168</v>
      </c>
      <c r="M154" s="33" t="n">
        <v>0</v>
      </c>
      <c r="N154" s="21" t="n">
        <v>-0.018</v>
      </c>
      <c r="O154" s="21" t="n">
        <v>0</v>
      </c>
      <c r="P154" s="21" t="n">
        <v>-0.126</v>
      </c>
      <c r="Q154" s="0" t="n">
        <v>1.8428</v>
      </c>
      <c r="R154" s="0" t="n">
        <v>-1.8428</v>
      </c>
      <c r="S154" s="0" t="n">
        <v>0.126</v>
      </c>
    </row>
    <row r="155" customFormat="false" ht="12.75" hidden="false" customHeight="false" outlineLevel="0" collapsed="false">
      <c r="A155" s="28" t="n">
        <v>36986</v>
      </c>
      <c r="B155" s="29" t="n">
        <v>36982</v>
      </c>
      <c r="C155" s="0" t="s">
        <v>4</v>
      </c>
      <c r="D155" s="30" t="n">
        <v>114</v>
      </c>
      <c r="E155" s="0" t="s">
        <v>44</v>
      </c>
      <c r="F155" s="0" t="s">
        <v>18</v>
      </c>
      <c r="G155" s="0" t="s">
        <v>48</v>
      </c>
      <c r="H155" s="0" t="s">
        <v>14</v>
      </c>
      <c r="I155" s="0" t="s">
        <v>16</v>
      </c>
      <c r="J155" s="31" t="n">
        <v>0</v>
      </c>
      <c r="K155" s="31" t="n">
        <v>0</v>
      </c>
      <c r="L155" s="32" t="n">
        <v>318.6444</v>
      </c>
      <c r="M155" s="33" t="n">
        <v>0</v>
      </c>
      <c r="N155" s="21" t="n">
        <v>-1.38</v>
      </c>
      <c r="O155" s="21" t="n">
        <v>0</v>
      </c>
      <c r="P155" s="21" t="n">
        <v>-0.0014</v>
      </c>
      <c r="Q155" s="0" t="n">
        <v>318.6458</v>
      </c>
      <c r="R155" s="0" t="n">
        <v>-318.6458</v>
      </c>
      <c r="S155" s="0" t="n">
        <v>0.0014</v>
      </c>
    </row>
    <row r="156" customFormat="false" ht="12.75" hidden="false" customHeight="false" outlineLevel="0" collapsed="false">
      <c r="A156" s="28" t="n">
        <v>36986</v>
      </c>
      <c r="B156" s="29" t="n">
        <v>36982</v>
      </c>
      <c r="C156" s="0" t="s">
        <v>4</v>
      </c>
      <c r="D156" s="30" t="n">
        <v>114</v>
      </c>
      <c r="E156" s="0" t="s">
        <v>44</v>
      </c>
      <c r="F156" s="0" t="s">
        <v>18</v>
      </c>
      <c r="G156" s="0" t="s">
        <v>49</v>
      </c>
      <c r="H156" s="0" t="s">
        <v>14</v>
      </c>
      <c r="I156" s="0" t="s">
        <v>16</v>
      </c>
      <c r="J156" s="31" t="n">
        <v>0</v>
      </c>
      <c r="K156" s="31" t="n">
        <v>0</v>
      </c>
      <c r="L156" s="32" t="n">
        <v>1.4324</v>
      </c>
      <c r="M156" s="33" t="n">
        <v>0</v>
      </c>
      <c r="N156" s="21" t="n">
        <v>0</v>
      </c>
      <c r="O156" s="21" t="n">
        <v>0</v>
      </c>
      <c r="P156" s="21" t="n">
        <v>0</v>
      </c>
      <c r="Q156" s="0" t="n">
        <v>1.4324</v>
      </c>
      <c r="R156" s="0" t="n">
        <v>-1.4324</v>
      </c>
      <c r="S156" s="0" t="n">
        <v>0</v>
      </c>
    </row>
    <row r="157" customFormat="false" ht="12.75" hidden="false" customHeight="false" outlineLevel="0" collapsed="false">
      <c r="A157" s="28" t="n">
        <v>36986</v>
      </c>
      <c r="B157" s="29" t="n">
        <v>36982</v>
      </c>
      <c r="C157" s="0" t="s">
        <v>4</v>
      </c>
      <c r="D157" s="30" t="n">
        <v>115</v>
      </c>
      <c r="E157" s="0" t="s">
        <v>44</v>
      </c>
      <c r="F157" s="0" t="s">
        <v>19</v>
      </c>
      <c r="G157" s="0" t="s">
        <v>46</v>
      </c>
      <c r="H157" s="0" t="s">
        <v>14</v>
      </c>
      <c r="I157" s="0" t="s">
        <v>16</v>
      </c>
      <c r="J157" s="31" t="n">
        <v>0</v>
      </c>
      <c r="K157" s="31" t="n">
        <v>0</v>
      </c>
      <c r="L157" s="32" t="n">
        <v>-187.136</v>
      </c>
      <c r="M157" s="33" t="n">
        <v>0</v>
      </c>
      <c r="N157" s="21" t="n">
        <v>14.4863</v>
      </c>
      <c r="O157" s="21" t="n">
        <v>0</v>
      </c>
      <c r="P157" s="21" t="n">
        <v>-187.136</v>
      </c>
      <c r="Q157" s="0" t="n">
        <v>0</v>
      </c>
      <c r="R157" s="0" t="n">
        <v>0</v>
      </c>
      <c r="S157" s="0" t="n">
        <v>187.136</v>
      </c>
    </row>
    <row r="158" customFormat="false" ht="12.75" hidden="false" customHeight="false" outlineLevel="0" collapsed="false">
      <c r="A158" s="28" t="n">
        <v>36986</v>
      </c>
      <c r="B158" s="29" t="n">
        <v>36982</v>
      </c>
      <c r="C158" s="0" t="s">
        <v>4</v>
      </c>
      <c r="D158" s="30" t="n">
        <v>115</v>
      </c>
      <c r="E158" s="0" t="s">
        <v>44</v>
      </c>
      <c r="F158" s="0" t="s">
        <v>19</v>
      </c>
      <c r="G158" s="0" t="s">
        <v>47</v>
      </c>
      <c r="H158" s="0" t="s">
        <v>14</v>
      </c>
      <c r="I158" s="0" t="s">
        <v>16</v>
      </c>
      <c r="J158" s="31" t="n">
        <v>0</v>
      </c>
      <c r="K158" s="31" t="n">
        <v>0</v>
      </c>
      <c r="L158" s="32" t="n">
        <v>-1.3582</v>
      </c>
      <c r="M158" s="33" t="n">
        <v>0</v>
      </c>
      <c r="N158" s="21" t="n">
        <v>0.1088</v>
      </c>
      <c r="O158" s="21" t="n">
        <v>0</v>
      </c>
      <c r="P158" s="21" t="n">
        <v>-1.3608</v>
      </c>
      <c r="Q158" s="0" t="n">
        <v>0.0026</v>
      </c>
      <c r="R158" s="0" t="n">
        <v>-0.0026</v>
      </c>
      <c r="S158" s="0" t="n">
        <v>1.3608</v>
      </c>
    </row>
    <row r="159" customFormat="false" ht="12.75" hidden="false" customHeight="false" outlineLevel="0" collapsed="false">
      <c r="A159" s="28" t="n">
        <v>36986</v>
      </c>
      <c r="B159" s="29" t="n">
        <v>36982</v>
      </c>
      <c r="C159" s="0" t="s">
        <v>4</v>
      </c>
      <c r="D159" s="30" t="n">
        <v>115</v>
      </c>
      <c r="E159" s="0" t="s">
        <v>44</v>
      </c>
      <c r="F159" s="0" t="s">
        <v>19</v>
      </c>
      <c r="G159" s="0" t="s">
        <v>48</v>
      </c>
      <c r="H159" s="0" t="s">
        <v>14</v>
      </c>
      <c r="I159" s="0" t="s">
        <v>16</v>
      </c>
      <c r="J159" s="31" t="n">
        <v>0</v>
      </c>
      <c r="K159" s="31" t="n">
        <v>0</v>
      </c>
      <c r="L159" s="32" t="n">
        <v>-497.643</v>
      </c>
      <c r="M159" s="33" t="n">
        <v>0</v>
      </c>
      <c r="N159" s="21" t="n">
        <v>39.4462</v>
      </c>
      <c r="O159" s="21" t="n">
        <v>0</v>
      </c>
      <c r="P159" s="21" t="n">
        <v>-497.6441</v>
      </c>
      <c r="Q159" s="0" t="n">
        <v>0.0011</v>
      </c>
      <c r="R159" s="0" t="n">
        <v>-0.0011</v>
      </c>
      <c r="S159" s="0" t="n">
        <v>497.6441</v>
      </c>
    </row>
    <row r="160" customFormat="false" ht="12.75" hidden="false" customHeight="false" outlineLevel="0" collapsed="false">
      <c r="A160" s="28" t="n">
        <v>36986</v>
      </c>
      <c r="B160" s="29" t="n">
        <v>36982</v>
      </c>
      <c r="C160" s="0" t="s">
        <v>4</v>
      </c>
      <c r="D160" s="30" t="n">
        <v>115</v>
      </c>
      <c r="E160" s="0" t="s">
        <v>44</v>
      </c>
      <c r="F160" s="0" t="s">
        <v>19</v>
      </c>
      <c r="G160" s="0" t="s">
        <v>49</v>
      </c>
      <c r="H160" s="0" t="s">
        <v>14</v>
      </c>
      <c r="I160" s="0" t="s">
        <v>16</v>
      </c>
      <c r="J160" s="31" t="n">
        <v>0</v>
      </c>
      <c r="K160" s="31" t="n">
        <v>0</v>
      </c>
      <c r="L160" s="32" t="n">
        <v>-1.5812</v>
      </c>
      <c r="M160" s="33" t="n">
        <v>0</v>
      </c>
      <c r="N160" s="21" t="n">
        <v>0.1251</v>
      </c>
      <c r="O160" s="21" t="n">
        <v>0</v>
      </c>
      <c r="P160" s="21" t="n">
        <v>-1.585</v>
      </c>
      <c r="Q160" s="0" t="n">
        <v>0.0038</v>
      </c>
      <c r="R160" s="0" t="n">
        <v>-0.0038</v>
      </c>
      <c r="S160" s="0" t="n">
        <v>1.585</v>
      </c>
    </row>
    <row r="161" customFormat="false" ht="12.75" hidden="false" customHeight="false" outlineLevel="0" collapsed="false">
      <c r="A161" s="28" t="n">
        <v>36986</v>
      </c>
      <c r="B161" s="29" t="n">
        <v>36982</v>
      </c>
      <c r="C161" s="0" t="s">
        <v>4</v>
      </c>
      <c r="D161" s="30" t="n">
        <v>116</v>
      </c>
      <c r="E161" s="0" t="s">
        <v>44</v>
      </c>
      <c r="F161" s="0" t="s">
        <v>20</v>
      </c>
      <c r="G161" s="0" t="s">
        <v>45</v>
      </c>
      <c r="H161" s="0" t="s">
        <v>14</v>
      </c>
      <c r="I161" s="0" t="s">
        <v>16</v>
      </c>
      <c r="J161" s="31" t="n">
        <v>0</v>
      </c>
      <c r="K161" s="31" t="n">
        <v>0</v>
      </c>
      <c r="L161" s="32" t="n">
        <v>0.0004</v>
      </c>
      <c r="M161" s="33" t="n">
        <v>0</v>
      </c>
      <c r="N161" s="21" t="n">
        <v>0</v>
      </c>
      <c r="O161" s="21" t="n">
        <v>0</v>
      </c>
      <c r="P161" s="21" t="n">
        <v>-0.002</v>
      </c>
      <c r="Q161" s="0" t="n">
        <v>0.0024</v>
      </c>
      <c r="R161" s="0" t="n">
        <v>-0.0024</v>
      </c>
      <c r="S161" s="0" t="n">
        <v>0.002</v>
      </c>
    </row>
    <row r="162" customFormat="false" ht="12.75" hidden="false" customHeight="false" outlineLevel="0" collapsed="false">
      <c r="A162" s="28" t="n">
        <v>36986</v>
      </c>
      <c r="B162" s="29" t="n">
        <v>36982</v>
      </c>
      <c r="C162" s="0" t="s">
        <v>4</v>
      </c>
      <c r="D162" s="30" t="n">
        <v>116</v>
      </c>
      <c r="E162" s="0" t="s">
        <v>44</v>
      </c>
      <c r="F162" s="0" t="s">
        <v>20</v>
      </c>
      <c r="G162" s="0" t="s">
        <v>46</v>
      </c>
      <c r="H162" s="0" t="s">
        <v>14</v>
      </c>
      <c r="I162" s="0" t="s">
        <v>16</v>
      </c>
      <c r="J162" s="31" t="n">
        <v>0</v>
      </c>
      <c r="K162" s="31" t="n">
        <v>0</v>
      </c>
      <c r="L162" s="32" t="n">
        <v>0.0291</v>
      </c>
      <c r="M162" s="33" t="n">
        <v>0</v>
      </c>
      <c r="N162" s="21" t="n">
        <v>0</v>
      </c>
      <c r="O162" s="21" t="n">
        <v>0</v>
      </c>
      <c r="P162" s="21" t="n">
        <v>0</v>
      </c>
      <c r="Q162" s="0" t="n">
        <v>0.0291</v>
      </c>
      <c r="R162" s="0" t="n">
        <v>-0.0291</v>
      </c>
      <c r="S162" s="0" t="n">
        <v>0</v>
      </c>
    </row>
    <row r="163" customFormat="false" ht="12.75" hidden="false" customHeight="false" outlineLevel="0" collapsed="false">
      <c r="A163" s="28" t="n">
        <v>36986</v>
      </c>
      <c r="B163" s="29" t="n">
        <v>36982</v>
      </c>
      <c r="C163" s="0" t="s">
        <v>4</v>
      </c>
      <c r="D163" s="30" t="n">
        <v>116</v>
      </c>
      <c r="E163" s="0" t="s">
        <v>44</v>
      </c>
      <c r="F163" s="0" t="s">
        <v>20</v>
      </c>
      <c r="G163" s="0" t="s">
        <v>47</v>
      </c>
      <c r="H163" s="0" t="s">
        <v>14</v>
      </c>
      <c r="I163" s="0" t="s">
        <v>16</v>
      </c>
      <c r="J163" s="31" t="n">
        <v>0</v>
      </c>
      <c r="K163" s="31" t="n">
        <v>0</v>
      </c>
      <c r="L163" s="32" t="n">
        <v>0.0003</v>
      </c>
      <c r="M163" s="33" t="n">
        <v>0</v>
      </c>
      <c r="N163" s="21" t="n">
        <v>0</v>
      </c>
      <c r="O163" s="21" t="n">
        <v>0</v>
      </c>
      <c r="P163" s="21" t="n">
        <v>-0.0014</v>
      </c>
      <c r="Q163" s="0" t="n">
        <v>0.0017</v>
      </c>
      <c r="R163" s="0" t="n">
        <v>-0.0017</v>
      </c>
      <c r="S163" s="0" t="n">
        <v>0.0014</v>
      </c>
    </row>
    <row r="164" customFormat="false" ht="12.75" hidden="false" customHeight="false" outlineLevel="0" collapsed="false">
      <c r="A164" s="28" t="n">
        <v>36986</v>
      </c>
      <c r="B164" s="29" t="n">
        <v>36982</v>
      </c>
      <c r="C164" s="0" t="s">
        <v>4</v>
      </c>
      <c r="D164" s="30" t="n">
        <v>116</v>
      </c>
      <c r="E164" s="0" t="s">
        <v>44</v>
      </c>
      <c r="F164" s="0" t="s">
        <v>20</v>
      </c>
      <c r="G164" s="0" t="s">
        <v>48</v>
      </c>
      <c r="H164" s="0" t="s">
        <v>14</v>
      </c>
      <c r="I164" s="0" t="s">
        <v>16</v>
      </c>
      <c r="J164" s="31" t="n">
        <v>0</v>
      </c>
      <c r="K164" s="31" t="n">
        <v>0</v>
      </c>
      <c r="L164" s="32" t="n">
        <v>0.0682</v>
      </c>
      <c r="M164" s="33" t="n">
        <v>0</v>
      </c>
      <c r="N164" s="21" t="n">
        <v>-0.0075</v>
      </c>
      <c r="O164" s="21" t="n">
        <v>0</v>
      </c>
      <c r="P164" s="21" t="n">
        <v>-0.0006</v>
      </c>
      <c r="Q164" s="0" t="n">
        <v>0.0688</v>
      </c>
      <c r="R164" s="0" t="n">
        <v>-0.0688</v>
      </c>
      <c r="S164" s="0" t="n">
        <v>0.0006</v>
      </c>
    </row>
    <row r="165" customFormat="false" ht="12.75" hidden="false" customHeight="false" outlineLevel="0" collapsed="false">
      <c r="A165" s="28" t="n">
        <v>36986</v>
      </c>
      <c r="B165" s="29" t="n">
        <v>36982</v>
      </c>
      <c r="C165" s="0" t="s">
        <v>4</v>
      </c>
      <c r="D165" s="30" t="n">
        <v>116</v>
      </c>
      <c r="E165" s="0" t="s">
        <v>44</v>
      </c>
      <c r="F165" s="0" t="s">
        <v>20</v>
      </c>
      <c r="G165" s="0" t="s">
        <v>49</v>
      </c>
      <c r="H165" s="0" t="s">
        <v>14</v>
      </c>
      <c r="I165" s="0" t="s">
        <v>16</v>
      </c>
      <c r="J165" s="31" t="n">
        <v>0</v>
      </c>
      <c r="K165" s="31" t="n">
        <v>0</v>
      </c>
      <c r="L165" s="32" t="n">
        <v>0.0004</v>
      </c>
      <c r="M165" s="33" t="n">
        <v>0</v>
      </c>
      <c r="N165" s="21" t="n">
        <v>0.0002</v>
      </c>
      <c r="O165" s="21" t="n">
        <v>0</v>
      </c>
      <c r="P165" s="21" t="n">
        <v>-0.0015</v>
      </c>
      <c r="Q165" s="0" t="n">
        <v>0.0019</v>
      </c>
      <c r="R165" s="0" t="n">
        <v>-0.0019</v>
      </c>
      <c r="S165" s="0" t="n">
        <v>0.0015</v>
      </c>
    </row>
    <row r="166" customFormat="false" ht="12.75" hidden="false" customHeight="false" outlineLevel="0" collapsed="false">
      <c r="A166" s="28" t="n">
        <v>36986</v>
      </c>
      <c r="B166" s="29" t="n">
        <v>36982</v>
      </c>
      <c r="C166" s="0" t="s">
        <v>4</v>
      </c>
      <c r="D166" s="30" t="n">
        <v>1210</v>
      </c>
      <c r="E166" s="0" t="s">
        <v>44</v>
      </c>
      <c r="F166" s="0" t="s">
        <v>27</v>
      </c>
      <c r="G166" s="0" t="s">
        <v>44</v>
      </c>
      <c r="H166" s="0" t="s">
        <v>14</v>
      </c>
      <c r="I166" s="0" t="s">
        <v>16</v>
      </c>
      <c r="J166" s="31" t="n">
        <v>0</v>
      </c>
      <c r="K166" s="31" t="n">
        <v>0</v>
      </c>
      <c r="L166" s="32" t="n">
        <v>31.3937</v>
      </c>
      <c r="M166" s="33" t="n">
        <v>0</v>
      </c>
      <c r="N166" s="21" t="n">
        <v>-28311.6049</v>
      </c>
      <c r="O166" s="21" t="n">
        <v>0</v>
      </c>
      <c r="P166" s="21" t="n">
        <v>-26.0959</v>
      </c>
      <c r="Q166" s="0" t="n">
        <v>57.4896</v>
      </c>
      <c r="R166" s="0" t="n">
        <v>-57.4896</v>
      </c>
      <c r="S166" s="0" t="n">
        <v>26.0959</v>
      </c>
    </row>
    <row r="167" customFormat="false" ht="12.75" hidden="false" customHeight="false" outlineLevel="0" collapsed="false">
      <c r="A167" s="28" t="n">
        <v>36986</v>
      </c>
      <c r="B167" s="29" t="n">
        <v>36982</v>
      </c>
      <c r="C167" s="0" t="s">
        <v>4</v>
      </c>
      <c r="D167" s="30" t="n">
        <v>406</v>
      </c>
      <c r="E167" s="0" t="s">
        <v>44</v>
      </c>
      <c r="F167" s="0" t="s">
        <v>21</v>
      </c>
      <c r="G167" s="0" t="s">
        <v>46</v>
      </c>
      <c r="H167" s="0" t="s">
        <v>14</v>
      </c>
      <c r="I167" s="0" t="s">
        <v>16</v>
      </c>
      <c r="J167" s="31" t="n">
        <v>0</v>
      </c>
      <c r="K167" s="31" t="n">
        <v>0</v>
      </c>
      <c r="L167" s="32" t="n">
        <v>-1.1668</v>
      </c>
      <c r="M167" s="33" t="n">
        <v>0</v>
      </c>
      <c r="N167" s="21" t="n">
        <v>0</v>
      </c>
      <c r="O167" s="21" t="n">
        <v>0</v>
      </c>
      <c r="P167" s="21" t="n">
        <v>-1.1748</v>
      </c>
      <c r="Q167" s="0" t="n">
        <v>0.008</v>
      </c>
      <c r="R167" s="0" t="n">
        <v>-0.008</v>
      </c>
      <c r="S167" s="0" t="n">
        <v>1.1748</v>
      </c>
    </row>
    <row r="168" customFormat="false" ht="12.75" hidden="false" customHeight="false" outlineLevel="0" collapsed="false">
      <c r="A168" s="28" t="n">
        <v>36986</v>
      </c>
      <c r="B168" s="29" t="n">
        <v>36982</v>
      </c>
      <c r="C168" s="0" t="s">
        <v>4</v>
      </c>
      <c r="D168" s="30" t="n">
        <v>406</v>
      </c>
      <c r="E168" s="0" t="s">
        <v>44</v>
      </c>
      <c r="F168" s="0" t="s">
        <v>21</v>
      </c>
      <c r="G168" s="0" t="s">
        <v>48</v>
      </c>
      <c r="H168" s="0" t="s">
        <v>14</v>
      </c>
      <c r="I168" s="0" t="s">
        <v>16</v>
      </c>
      <c r="J168" s="31" t="n">
        <v>0</v>
      </c>
      <c r="K168" s="31" t="n">
        <v>0</v>
      </c>
      <c r="L168" s="32" t="n">
        <v>66.1336</v>
      </c>
      <c r="M168" s="33" t="n">
        <v>0</v>
      </c>
      <c r="N168" s="21" t="n">
        <v>-0.2463</v>
      </c>
      <c r="O168" s="21" t="n">
        <v>0</v>
      </c>
      <c r="P168" s="21" t="n">
        <v>-6.3127</v>
      </c>
      <c r="Q168" s="0" t="n">
        <v>72.4463</v>
      </c>
      <c r="R168" s="0" t="n">
        <v>-72.4463</v>
      </c>
      <c r="S168" s="0" t="n">
        <v>6.3127</v>
      </c>
    </row>
    <row r="169" customFormat="false" ht="12.75" hidden="false" customHeight="false" outlineLevel="0" collapsed="false">
      <c r="A169" s="28" t="n">
        <v>36986</v>
      </c>
      <c r="B169" s="29" t="n">
        <v>36982</v>
      </c>
      <c r="C169" s="0" t="s">
        <v>4</v>
      </c>
      <c r="D169" s="30" t="n">
        <v>487</v>
      </c>
      <c r="E169" s="0" t="s">
        <v>44</v>
      </c>
      <c r="F169" s="0" t="s">
        <v>22</v>
      </c>
      <c r="G169" s="0" t="s">
        <v>44</v>
      </c>
      <c r="H169" s="0" t="s">
        <v>14</v>
      </c>
      <c r="I169" s="0" t="s">
        <v>16</v>
      </c>
      <c r="J169" s="31" t="n">
        <v>0</v>
      </c>
      <c r="K169" s="31" t="n">
        <v>0</v>
      </c>
      <c r="L169" s="32" t="n">
        <v>1450.57</v>
      </c>
      <c r="M169" s="33" t="n">
        <v>0</v>
      </c>
      <c r="N169" s="21" t="n">
        <v>0</v>
      </c>
      <c r="O169" s="21" t="n">
        <v>0</v>
      </c>
      <c r="P169" s="21" t="n">
        <v>-1.65</v>
      </c>
      <c r="Q169" s="0" t="n">
        <v>1452.22</v>
      </c>
      <c r="R169" s="0" t="n">
        <v>-1452.22</v>
      </c>
      <c r="S169" s="0" t="n">
        <v>1.65</v>
      </c>
    </row>
    <row r="170" customFormat="false" ht="12.75" hidden="false" customHeight="false" outlineLevel="0" collapsed="false">
      <c r="A170" s="28" t="n">
        <v>36986</v>
      </c>
      <c r="B170" s="29" t="n">
        <v>36982</v>
      </c>
      <c r="C170" s="0" t="s">
        <v>4</v>
      </c>
      <c r="D170" s="30" t="n">
        <v>523</v>
      </c>
      <c r="E170" s="0" t="s">
        <v>50</v>
      </c>
      <c r="F170" s="0" t="s">
        <v>23</v>
      </c>
      <c r="G170" s="0" t="s">
        <v>44</v>
      </c>
      <c r="H170" s="0" t="s">
        <v>14</v>
      </c>
      <c r="I170" s="0" t="s">
        <v>16</v>
      </c>
      <c r="J170" s="31" t="n">
        <v>0</v>
      </c>
      <c r="K170" s="31" t="n">
        <v>0</v>
      </c>
      <c r="L170" s="32" t="n">
        <v>2.0375</v>
      </c>
      <c r="M170" s="33" t="n">
        <v>0.951</v>
      </c>
      <c r="N170" s="21" t="n">
        <v>-2.14239566821355</v>
      </c>
      <c r="O170" s="21" t="n">
        <v>0</v>
      </c>
      <c r="P170" s="21" t="n">
        <v>0</v>
      </c>
      <c r="Q170" s="0" t="n">
        <v>2.0375</v>
      </c>
      <c r="R170" s="0" t="n">
        <v>-2.0375</v>
      </c>
      <c r="S170" s="0" t="n">
        <v>0</v>
      </c>
    </row>
    <row r="171" customFormat="false" ht="12.75" hidden="false" customHeight="false" outlineLevel="0" collapsed="false">
      <c r="A171" s="28" t="n">
        <v>36987</v>
      </c>
      <c r="B171" s="29" t="n">
        <v>36982</v>
      </c>
      <c r="C171" s="0" t="s">
        <v>4</v>
      </c>
      <c r="D171" s="30" t="n">
        <v>1010</v>
      </c>
      <c r="E171" s="0" t="s">
        <v>44</v>
      </c>
      <c r="F171" s="0" t="s">
        <v>24</v>
      </c>
      <c r="G171" s="0" t="s">
        <v>44</v>
      </c>
      <c r="H171" s="0" t="s">
        <v>14</v>
      </c>
      <c r="I171" s="0" t="s">
        <v>16</v>
      </c>
      <c r="J171" s="31" t="n">
        <v>0</v>
      </c>
      <c r="K171" s="31" t="n">
        <v>0</v>
      </c>
      <c r="L171" s="32" t="n">
        <v>2095.4129</v>
      </c>
      <c r="M171" s="33" t="n">
        <v>0</v>
      </c>
      <c r="N171" s="21" t="n">
        <v>-0.0023</v>
      </c>
      <c r="O171" s="21" t="n">
        <v>0</v>
      </c>
      <c r="P171" s="21" t="n">
        <v>-70.977</v>
      </c>
      <c r="Q171" s="0" t="n">
        <v>2166.3899</v>
      </c>
      <c r="R171" s="0" t="n">
        <v>-2166.3899</v>
      </c>
      <c r="S171" s="0" t="n">
        <v>70.977</v>
      </c>
    </row>
    <row r="172" customFormat="false" ht="12.75" hidden="false" customHeight="false" outlineLevel="0" collapsed="false">
      <c r="A172" s="28" t="n">
        <v>36987</v>
      </c>
      <c r="B172" s="29" t="n">
        <v>36982</v>
      </c>
      <c r="C172" s="0" t="s">
        <v>4</v>
      </c>
      <c r="D172" s="30" t="n">
        <v>1011</v>
      </c>
      <c r="E172" s="0" t="s">
        <v>44</v>
      </c>
      <c r="F172" s="0" t="s">
        <v>25</v>
      </c>
      <c r="G172" s="0" t="s">
        <v>44</v>
      </c>
      <c r="H172" s="0" t="s">
        <v>14</v>
      </c>
      <c r="I172" s="0" t="s">
        <v>16</v>
      </c>
      <c r="J172" s="31" t="n">
        <v>0</v>
      </c>
      <c r="K172" s="31" t="n">
        <v>0</v>
      </c>
      <c r="L172" s="32" t="n">
        <v>-220.7251</v>
      </c>
      <c r="M172" s="33" t="n">
        <v>0</v>
      </c>
      <c r="N172" s="21" t="n">
        <v>-1085.0227</v>
      </c>
      <c r="O172" s="21" t="n">
        <v>0</v>
      </c>
      <c r="P172" s="21" t="n">
        <v>-320.151</v>
      </c>
      <c r="Q172" s="0" t="n">
        <v>99.4259</v>
      </c>
      <c r="R172" s="0" t="n">
        <v>-99.4259</v>
      </c>
      <c r="S172" s="0" t="n">
        <v>320.151</v>
      </c>
    </row>
    <row r="173" customFormat="false" ht="12.75" hidden="false" customHeight="false" outlineLevel="0" collapsed="false">
      <c r="A173" s="28" t="n">
        <v>36987</v>
      </c>
      <c r="B173" s="29" t="n">
        <v>36982</v>
      </c>
      <c r="C173" s="0" t="s">
        <v>4</v>
      </c>
      <c r="D173" s="30" t="n">
        <v>1030</v>
      </c>
      <c r="E173" s="0" t="s">
        <v>44</v>
      </c>
      <c r="F173" s="0" t="s">
        <v>26</v>
      </c>
      <c r="G173" s="0" t="s">
        <v>44</v>
      </c>
      <c r="H173" s="0" t="s">
        <v>14</v>
      </c>
      <c r="I173" s="0" t="s">
        <v>16</v>
      </c>
      <c r="J173" s="31" t="n">
        <v>0</v>
      </c>
      <c r="K173" s="31" t="n">
        <v>0</v>
      </c>
      <c r="L173" s="32" t="n">
        <v>-0.9105</v>
      </c>
      <c r="M173" s="33" t="n">
        <v>0</v>
      </c>
      <c r="N173" s="21" t="n">
        <v>-350.37</v>
      </c>
      <c r="O173" s="21" t="n">
        <v>0</v>
      </c>
      <c r="P173" s="21" t="n">
        <v>-6.6579</v>
      </c>
      <c r="Q173" s="0" t="n">
        <v>5.7474</v>
      </c>
      <c r="R173" s="0" t="n">
        <v>-5.7474</v>
      </c>
      <c r="S173" s="0" t="n">
        <v>6.6579</v>
      </c>
    </row>
    <row r="174" customFormat="false" ht="12.75" hidden="false" customHeight="false" outlineLevel="0" collapsed="false">
      <c r="A174" s="28" t="n">
        <v>36987</v>
      </c>
      <c r="B174" s="29" t="n">
        <v>36982</v>
      </c>
      <c r="C174" s="0" t="s">
        <v>4</v>
      </c>
      <c r="D174" s="30" t="n">
        <v>111</v>
      </c>
      <c r="E174" s="0" t="s">
        <v>44</v>
      </c>
      <c r="F174" s="0" t="s">
        <v>15</v>
      </c>
      <c r="G174" s="0" t="s">
        <v>46</v>
      </c>
      <c r="H174" s="0" t="s">
        <v>14</v>
      </c>
      <c r="I174" s="0" t="s">
        <v>16</v>
      </c>
      <c r="J174" s="31" t="n">
        <v>0</v>
      </c>
      <c r="K174" s="31" t="n">
        <v>0</v>
      </c>
      <c r="L174" s="32" t="n">
        <v>97.7673</v>
      </c>
      <c r="M174" s="33" t="n">
        <v>0</v>
      </c>
      <c r="N174" s="21" t="n">
        <v>-0.2342</v>
      </c>
      <c r="O174" s="21" t="n">
        <v>0</v>
      </c>
      <c r="P174" s="21" t="n">
        <v>-15.6621</v>
      </c>
      <c r="Q174" s="0" t="n">
        <v>113.4294</v>
      </c>
      <c r="R174" s="0" t="n">
        <v>-113.4294</v>
      </c>
      <c r="S174" s="0" t="n">
        <v>15.6621</v>
      </c>
    </row>
    <row r="175" customFormat="false" ht="12.75" hidden="false" customHeight="false" outlineLevel="0" collapsed="false">
      <c r="A175" s="28" t="n">
        <v>36987</v>
      </c>
      <c r="B175" s="29" t="n">
        <v>36982</v>
      </c>
      <c r="C175" s="0" t="s">
        <v>4</v>
      </c>
      <c r="D175" s="30" t="n">
        <v>111</v>
      </c>
      <c r="E175" s="0" t="s">
        <v>44</v>
      </c>
      <c r="F175" s="0" t="s">
        <v>15</v>
      </c>
      <c r="G175" s="0" t="s">
        <v>47</v>
      </c>
      <c r="H175" s="0" t="s">
        <v>14</v>
      </c>
      <c r="I175" s="0" t="s">
        <v>16</v>
      </c>
      <c r="J175" s="31" t="n">
        <v>0</v>
      </c>
      <c r="K175" s="31" t="n">
        <v>0</v>
      </c>
      <c r="L175" s="32" t="n">
        <v>1.11</v>
      </c>
      <c r="M175" s="33" t="n">
        <v>0</v>
      </c>
      <c r="N175" s="21" t="n">
        <v>0.05</v>
      </c>
      <c r="O175" s="21" t="n">
        <v>0</v>
      </c>
      <c r="P175" s="21" t="n">
        <v>-0.22</v>
      </c>
      <c r="Q175" s="0" t="n">
        <v>1.33</v>
      </c>
      <c r="R175" s="0" t="n">
        <v>-1.33</v>
      </c>
      <c r="S175" s="0" t="n">
        <v>0.22</v>
      </c>
    </row>
    <row r="176" customFormat="false" ht="12.75" hidden="false" customHeight="false" outlineLevel="0" collapsed="false">
      <c r="A176" s="28" t="n">
        <v>36987</v>
      </c>
      <c r="B176" s="29" t="n">
        <v>36982</v>
      </c>
      <c r="C176" s="0" t="s">
        <v>4</v>
      </c>
      <c r="D176" s="30" t="n">
        <v>111</v>
      </c>
      <c r="E176" s="0" t="s">
        <v>44</v>
      </c>
      <c r="F176" s="0" t="s">
        <v>15</v>
      </c>
      <c r="G176" s="0" t="s">
        <v>48</v>
      </c>
      <c r="H176" s="0" t="s">
        <v>14</v>
      </c>
      <c r="I176" s="0" t="s">
        <v>16</v>
      </c>
      <c r="J176" s="31" t="n">
        <v>0</v>
      </c>
      <c r="K176" s="31" t="n">
        <v>0</v>
      </c>
      <c r="L176" s="32" t="n">
        <v>256.7709</v>
      </c>
      <c r="M176" s="33" t="n">
        <v>0</v>
      </c>
      <c r="N176" s="21" t="n">
        <v>-0.7249</v>
      </c>
      <c r="O176" s="21" t="n">
        <v>0</v>
      </c>
      <c r="P176" s="21" t="n">
        <v>-42.2959</v>
      </c>
      <c r="Q176" s="0" t="n">
        <v>299.0668</v>
      </c>
      <c r="R176" s="0" t="n">
        <v>-299.0668</v>
      </c>
      <c r="S176" s="0" t="n">
        <v>42.2959</v>
      </c>
    </row>
    <row r="177" customFormat="false" ht="12.75" hidden="false" customHeight="false" outlineLevel="0" collapsed="false">
      <c r="A177" s="28" t="n">
        <v>36987</v>
      </c>
      <c r="B177" s="29" t="n">
        <v>36982</v>
      </c>
      <c r="C177" s="0" t="s">
        <v>4</v>
      </c>
      <c r="D177" s="30" t="n">
        <v>111</v>
      </c>
      <c r="E177" s="0" t="s">
        <v>44</v>
      </c>
      <c r="F177" s="0" t="s">
        <v>15</v>
      </c>
      <c r="G177" s="0" t="s">
        <v>49</v>
      </c>
      <c r="H177" s="0" t="s">
        <v>14</v>
      </c>
      <c r="I177" s="0" t="s">
        <v>16</v>
      </c>
      <c r="J177" s="31" t="n">
        <v>0</v>
      </c>
      <c r="K177" s="31" t="n">
        <v>0</v>
      </c>
      <c r="L177" s="32" t="n">
        <v>1.12</v>
      </c>
      <c r="M177" s="33" t="n">
        <v>0</v>
      </c>
      <c r="N177" s="21" t="n">
        <v>0.05</v>
      </c>
      <c r="O177" s="21" t="n">
        <v>0</v>
      </c>
      <c r="P177" s="21" t="n">
        <v>-0.24</v>
      </c>
      <c r="Q177" s="0" t="n">
        <v>1.36</v>
      </c>
      <c r="R177" s="0" t="n">
        <v>-1.36</v>
      </c>
      <c r="S177" s="0" t="n">
        <v>0.24</v>
      </c>
    </row>
    <row r="178" customFormat="false" ht="12.75" hidden="false" customHeight="false" outlineLevel="0" collapsed="false">
      <c r="A178" s="28" t="n">
        <v>36987</v>
      </c>
      <c r="B178" s="29" t="n">
        <v>36982</v>
      </c>
      <c r="C178" s="0" t="s">
        <v>4</v>
      </c>
      <c r="D178" s="30" t="n">
        <v>112</v>
      </c>
      <c r="E178" s="0" t="s">
        <v>44</v>
      </c>
      <c r="F178" s="0" t="s">
        <v>17</v>
      </c>
      <c r="G178" s="0" t="s">
        <v>46</v>
      </c>
      <c r="H178" s="0" t="s">
        <v>14</v>
      </c>
      <c r="I178" s="0" t="s">
        <v>16</v>
      </c>
      <c r="J178" s="31" t="n">
        <v>0</v>
      </c>
      <c r="K178" s="31" t="n">
        <v>0</v>
      </c>
      <c r="L178" s="32" t="n">
        <v>4.0599</v>
      </c>
      <c r="M178" s="33" t="n">
        <v>0</v>
      </c>
      <c r="N178" s="21" t="n">
        <v>-0.0935</v>
      </c>
      <c r="O178" s="21" t="n">
        <v>0</v>
      </c>
      <c r="P178" s="21" t="n">
        <v>0</v>
      </c>
      <c r="Q178" s="0" t="n">
        <v>4.0599</v>
      </c>
      <c r="R178" s="0" t="n">
        <v>-4.0599</v>
      </c>
      <c r="S178" s="0" t="n">
        <v>0</v>
      </c>
    </row>
    <row r="179" customFormat="false" ht="12.75" hidden="false" customHeight="false" outlineLevel="0" collapsed="false">
      <c r="A179" s="28" t="n">
        <v>36987</v>
      </c>
      <c r="B179" s="29" t="n">
        <v>36982</v>
      </c>
      <c r="C179" s="0" t="s">
        <v>4</v>
      </c>
      <c r="D179" s="30" t="n">
        <v>112</v>
      </c>
      <c r="E179" s="0" t="s">
        <v>44</v>
      </c>
      <c r="F179" s="0" t="s">
        <v>17</v>
      </c>
      <c r="G179" s="0" t="s">
        <v>47</v>
      </c>
      <c r="H179" s="0" t="s">
        <v>14</v>
      </c>
      <c r="I179" s="0" t="s">
        <v>16</v>
      </c>
      <c r="J179" s="31" t="n">
        <v>0</v>
      </c>
      <c r="K179" s="31" t="n">
        <v>0</v>
      </c>
      <c r="L179" s="32" t="n">
        <v>0.06</v>
      </c>
      <c r="M179" s="33" t="n">
        <v>0</v>
      </c>
      <c r="N179" s="21" t="n">
        <v>0</v>
      </c>
      <c r="O179" s="21" t="n">
        <v>0</v>
      </c>
      <c r="P179" s="21" t="n">
        <v>0</v>
      </c>
      <c r="Q179" s="0" t="n">
        <v>0.06</v>
      </c>
      <c r="R179" s="0" t="n">
        <v>-0.06</v>
      </c>
      <c r="S179" s="0" t="n">
        <v>0</v>
      </c>
    </row>
    <row r="180" customFormat="false" ht="12.75" hidden="false" customHeight="false" outlineLevel="0" collapsed="false">
      <c r="A180" s="28" t="n">
        <v>36987</v>
      </c>
      <c r="B180" s="29" t="n">
        <v>36982</v>
      </c>
      <c r="C180" s="0" t="s">
        <v>4</v>
      </c>
      <c r="D180" s="30" t="n">
        <v>112</v>
      </c>
      <c r="E180" s="0" t="s">
        <v>44</v>
      </c>
      <c r="F180" s="0" t="s">
        <v>17</v>
      </c>
      <c r="G180" s="0" t="s">
        <v>48</v>
      </c>
      <c r="H180" s="0" t="s">
        <v>14</v>
      </c>
      <c r="I180" s="0" t="s">
        <v>16</v>
      </c>
      <c r="J180" s="31" t="n">
        <v>0</v>
      </c>
      <c r="K180" s="31" t="n">
        <v>0</v>
      </c>
      <c r="L180" s="32" t="n">
        <v>10.9069</v>
      </c>
      <c r="M180" s="33" t="n">
        <v>0</v>
      </c>
      <c r="N180" s="21" t="n">
        <v>-0.1724</v>
      </c>
      <c r="O180" s="21" t="n">
        <v>0</v>
      </c>
      <c r="P180" s="21" t="n">
        <v>0</v>
      </c>
      <c r="Q180" s="0" t="n">
        <v>10.9069</v>
      </c>
      <c r="R180" s="0" t="n">
        <v>-10.9069</v>
      </c>
      <c r="S180" s="0" t="n">
        <v>0</v>
      </c>
    </row>
    <row r="181" customFormat="false" ht="12.75" hidden="false" customHeight="false" outlineLevel="0" collapsed="false">
      <c r="A181" s="28" t="n">
        <v>36987</v>
      </c>
      <c r="B181" s="29" t="n">
        <v>36982</v>
      </c>
      <c r="C181" s="0" t="s">
        <v>4</v>
      </c>
      <c r="D181" s="30" t="n">
        <v>112</v>
      </c>
      <c r="E181" s="0" t="s">
        <v>44</v>
      </c>
      <c r="F181" s="0" t="s">
        <v>17</v>
      </c>
      <c r="G181" s="0" t="s">
        <v>49</v>
      </c>
      <c r="H181" s="0" t="s">
        <v>14</v>
      </c>
      <c r="I181" s="0" t="s">
        <v>16</v>
      </c>
      <c r="J181" s="31" t="n">
        <v>0</v>
      </c>
      <c r="K181" s="31" t="n">
        <v>0</v>
      </c>
      <c r="L181" s="32" t="n">
        <v>0.07</v>
      </c>
      <c r="M181" s="33" t="n">
        <v>0</v>
      </c>
      <c r="N181" s="21" t="n">
        <v>0</v>
      </c>
      <c r="O181" s="21" t="n">
        <v>0</v>
      </c>
      <c r="P181" s="21" t="n">
        <v>0</v>
      </c>
      <c r="Q181" s="0" t="n">
        <v>0.07</v>
      </c>
      <c r="R181" s="0" t="n">
        <v>-0.07</v>
      </c>
      <c r="S181" s="0" t="n">
        <v>0</v>
      </c>
    </row>
    <row r="182" customFormat="false" ht="12.75" hidden="false" customHeight="false" outlineLevel="0" collapsed="false">
      <c r="A182" s="28" t="n">
        <v>36987</v>
      </c>
      <c r="B182" s="29" t="n">
        <v>36982</v>
      </c>
      <c r="C182" s="0" t="s">
        <v>4</v>
      </c>
      <c r="D182" s="30" t="n">
        <v>114</v>
      </c>
      <c r="E182" s="0" t="s">
        <v>44</v>
      </c>
      <c r="F182" s="0" t="s">
        <v>18</v>
      </c>
      <c r="G182" s="0" t="s">
        <v>45</v>
      </c>
      <c r="H182" s="0" t="s">
        <v>14</v>
      </c>
      <c r="I182" s="0" t="s">
        <v>16</v>
      </c>
      <c r="J182" s="31" t="n">
        <v>0</v>
      </c>
      <c r="K182" s="31" t="n">
        <v>0</v>
      </c>
      <c r="L182" s="32" t="n">
        <v>0.23</v>
      </c>
      <c r="M182" s="33" t="n">
        <v>0</v>
      </c>
      <c r="N182" s="21" t="n">
        <v>0</v>
      </c>
      <c r="O182" s="21" t="n">
        <v>0</v>
      </c>
      <c r="P182" s="21" t="n">
        <v>-0.3556</v>
      </c>
      <c r="Q182" s="0" t="n">
        <v>0.5856</v>
      </c>
      <c r="R182" s="0" t="n">
        <v>-0.5856</v>
      </c>
      <c r="S182" s="0" t="n">
        <v>0.3556</v>
      </c>
    </row>
    <row r="183" customFormat="false" ht="12.75" hidden="false" customHeight="false" outlineLevel="0" collapsed="false">
      <c r="A183" s="28" t="n">
        <v>36987</v>
      </c>
      <c r="B183" s="29" t="n">
        <v>36982</v>
      </c>
      <c r="C183" s="0" t="s">
        <v>4</v>
      </c>
      <c r="D183" s="30" t="n">
        <v>114</v>
      </c>
      <c r="E183" s="0" t="s">
        <v>44</v>
      </c>
      <c r="F183" s="0" t="s">
        <v>18</v>
      </c>
      <c r="G183" s="0" t="s">
        <v>46</v>
      </c>
      <c r="H183" s="0" t="s">
        <v>14</v>
      </c>
      <c r="I183" s="0" t="s">
        <v>16</v>
      </c>
      <c r="J183" s="31" t="n">
        <v>0</v>
      </c>
      <c r="K183" s="31" t="n">
        <v>0</v>
      </c>
      <c r="L183" s="32" t="n">
        <v>171.1984</v>
      </c>
      <c r="M183" s="33" t="n">
        <v>0</v>
      </c>
      <c r="N183" s="21" t="n">
        <v>-0.2519</v>
      </c>
      <c r="O183" s="21" t="n">
        <v>0</v>
      </c>
      <c r="P183" s="21" t="n">
        <v>-231.3878</v>
      </c>
      <c r="Q183" s="0" t="n">
        <v>402.5862</v>
      </c>
      <c r="R183" s="0" t="n">
        <v>-402.5862</v>
      </c>
      <c r="S183" s="0" t="n">
        <v>231.3878</v>
      </c>
    </row>
    <row r="184" customFormat="false" ht="12.75" hidden="false" customHeight="false" outlineLevel="0" collapsed="false">
      <c r="A184" s="28" t="n">
        <v>36987</v>
      </c>
      <c r="B184" s="29" t="n">
        <v>36982</v>
      </c>
      <c r="C184" s="0" t="s">
        <v>4</v>
      </c>
      <c r="D184" s="30" t="n">
        <v>114</v>
      </c>
      <c r="E184" s="0" t="s">
        <v>44</v>
      </c>
      <c r="F184" s="0" t="s">
        <v>18</v>
      </c>
      <c r="G184" s="0" t="s">
        <v>47</v>
      </c>
      <c r="H184" s="0" t="s">
        <v>14</v>
      </c>
      <c r="I184" s="0" t="s">
        <v>16</v>
      </c>
      <c r="J184" s="31" t="n">
        <v>0</v>
      </c>
      <c r="K184" s="31" t="n">
        <v>0</v>
      </c>
      <c r="L184" s="32" t="n">
        <v>1.9553</v>
      </c>
      <c r="M184" s="33" t="n">
        <v>0</v>
      </c>
      <c r="N184" s="21" t="n">
        <v>0.0001</v>
      </c>
      <c r="O184" s="21" t="n">
        <v>0</v>
      </c>
      <c r="P184" s="21" t="n">
        <v>-2.1046</v>
      </c>
      <c r="Q184" s="0" t="n">
        <v>4.0599</v>
      </c>
      <c r="R184" s="0" t="n">
        <v>-4.0599</v>
      </c>
      <c r="S184" s="0" t="n">
        <v>2.1046</v>
      </c>
    </row>
    <row r="185" customFormat="false" ht="12.75" hidden="false" customHeight="false" outlineLevel="0" collapsed="false">
      <c r="A185" s="28" t="n">
        <v>36987</v>
      </c>
      <c r="B185" s="29" t="n">
        <v>36982</v>
      </c>
      <c r="C185" s="0" t="s">
        <v>4</v>
      </c>
      <c r="D185" s="30" t="n">
        <v>114</v>
      </c>
      <c r="E185" s="0" t="s">
        <v>44</v>
      </c>
      <c r="F185" s="0" t="s">
        <v>18</v>
      </c>
      <c r="G185" s="0" t="s">
        <v>48</v>
      </c>
      <c r="H185" s="0" t="s">
        <v>14</v>
      </c>
      <c r="I185" s="0" t="s">
        <v>16</v>
      </c>
      <c r="J185" s="31" t="n">
        <v>0</v>
      </c>
      <c r="K185" s="31" t="n">
        <v>0</v>
      </c>
      <c r="L185" s="32" t="n">
        <v>299.9191</v>
      </c>
      <c r="M185" s="33" t="n">
        <v>0</v>
      </c>
      <c r="N185" s="21" t="n">
        <v>-0.6071</v>
      </c>
      <c r="O185" s="21" t="n">
        <v>0</v>
      </c>
      <c r="P185" s="21" t="n">
        <v>-350.7484</v>
      </c>
      <c r="Q185" s="0" t="n">
        <v>650.6675</v>
      </c>
      <c r="R185" s="0" t="n">
        <v>-650.6675</v>
      </c>
      <c r="S185" s="0" t="n">
        <v>350.7484</v>
      </c>
    </row>
    <row r="186" customFormat="false" ht="12.75" hidden="false" customHeight="false" outlineLevel="0" collapsed="false">
      <c r="A186" s="28" t="n">
        <v>36987</v>
      </c>
      <c r="B186" s="29" t="n">
        <v>36982</v>
      </c>
      <c r="C186" s="0" t="s">
        <v>4</v>
      </c>
      <c r="D186" s="30" t="n">
        <v>114</v>
      </c>
      <c r="E186" s="0" t="s">
        <v>44</v>
      </c>
      <c r="F186" s="0" t="s">
        <v>18</v>
      </c>
      <c r="G186" s="0" t="s">
        <v>49</v>
      </c>
      <c r="H186" s="0" t="s">
        <v>14</v>
      </c>
      <c r="I186" s="0" t="s">
        <v>16</v>
      </c>
      <c r="J186" s="31" t="n">
        <v>0</v>
      </c>
      <c r="K186" s="31" t="n">
        <v>0</v>
      </c>
      <c r="L186" s="32" t="n">
        <v>1.2747</v>
      </c>
      <c r="M186" s="33" t="n">
        <v>0</v>
      </c>
      <c r="N186" s="21" t="n">
        <v>0.0001</v>
      </c>
      <c r="O186" s="21" t="n">
        <v>0</v>
      </c>
      <c r="P186" s="21" t="n">
        <v>-2.1363</v>
      </c>
      <c r="Q186" s="0" t="n">
        <v>3.411</v>
      </c>
      <c r="R186" s="0" t="n">
        <v>-3.411</v>
      </c>
      <c r="S186" s="0" t="n">
        <v>2.1363</v>
      </c>
    </row>
    <row r="187" customFormat="false" ht="12.75" hidden="false" customHeight="false" outlineLevel="0" collapsed="false">
      <c r="A187" s="28" t="n">
        <v>36987</v>
      </c>
      <c r="B187" s="29" t="n">
        <v>36982</v>
      </c>
      <c r="C187" s="0" t="s">
        <v>4</v>
      </c>
      <c r="D187" s="30" t="n">
        <v>115</v>
      </c>
      <c r="E187" s="0" t="s">
        <v>44</v>
      </c>
      <c r="F187" s="0" t="s">
        <v>19</v>
      </c>
      <c r="G187" s="0" t="s">
        <v>46</v>
      </c>
      <c r="H187" s="0" t="s">
        <v>14</v>
      </c>
      <c r="I187" s="0" t="s">
        <v>16</v>
      </c>
      <c r="J187" s="31" t="n">
        <v>0</v>
      </c>
      <c r="K187" s="31" t="n">
        <v>0</v>
      </c>
      <c r="L187" s="32" t="n">
        <v>7.6366</v>
      </c>
      <c r="M187" s="33" t="n">
        <v>0</v>
      </c>
      <c r="N187" s="21" t="n">
        <v>-0.0582</v>
      </c>
      <c r="O187" s="21" t="n">
        <v>0</v>
      </c>
      <c r="P187" s="21" t="n">
        <v>-0.0152</v>
      </c>
      <c r="Q187" s="0" t="n">
        <v>7.6518</v>
      </c>
      <c r="R187" s="0" t="n">
        <v>-7.6518</v>
      </c>
      <c r="S187" s="0" t="n">
        <v>0.0152</v>
      </c>
    </row>
    <row r="188" customFormat="false" ht="12.75" hidden="false" customHeight="false" outlineLevel="0" collapsed="false">
      <c r="A188" s="28" t="n">
        <v>36987</v>
      </c>
      <c r="B188" s="29" t="n">
        <v>36982</v>
      </c>
      <c r="C188" s="0" t="s">
        <v>4</v>
      </c>
      <c r="D188" s="30" t="n">
        <v>115</v>
      </c>
      <c r="E188" s="0" t="s">
        <v>44</v>
      </c>
      <c r="F188" s="0" t="s">
        <v>19</v>
      </c>
      <c r="G188" s="0" t="s">
        <v>47</v>
      </c>
      <c r="H188" s="0" t="s">
        <v>14</v>
      </c>
      <c r="I188" s="0" t="s">
        <v>16</v>
      </c>
      <c r="J188" s="31" t="n">
        <v>0</v>
      </c>
      <c r="K188" s="31" t="n">
        <v>0</v>
      </c>
      <c r="L188" s="32" t="n">
        <v>0.0652</v>
      </c>
      <c r="M188" s="33" t="n">
        <v>0</v>
      </c>
      <c r="N188" s="21" t="n">
        <v>0</v>
      </c>
      <c r="O188" s="21" t="n">
        <v>0</v>
      </c>
      <c r="P188" s="21" t="n">
        <v>-0.0011</v>
      </c>
      <c r="Q188" s="0" t="n">
        <v>0.0663</v>
      </c>
      <c r="R188" s="0" t="n">
        <v>-0.0663</v>
      </c>
      <c r="S188" s="0" t="n">
        <v>0.0011</v>
      </c>
    </row>
    <row r="189" customFormat="false" ht="12.75" hidden="false" customHeight="false" outlineLevel="0" collapsed="false">
      <c r="A189" s="28" t="n">
        <v>36987</v>
      </c>
      <c r="B189" s="29" t="n">
        <v>36982</v>
      </c>
      <c r="C189" s="0" t="s">
        <v>4</v>
      </c>
      <c r="D189" s="30" t="n">
        <v>115</v>
      </c>
      <c r="E189" s="0" t="s">
        <v>44</v>
      </c>
      <c r="F189" s="0" t="s">
        <v>19</v>
      </c>
      <c r="G189" s="0" t="s">
        <v>48</v>
      </c>
      <c r="H189" s="0" t="s">
        <v>14</v>
      </c>
      <c r="I189" s="0" t="s">
        <v>16</v>
      </c>
      <c r="J189" s="31" t="n">
        <v>0</v>
      </c>
      <c r="K189" s="31" t="n">
        <v>0</v>
      </c>
      <c r="L189" s="32" t="n">
        <v>19.555</v>
      </c>
      <c r="M189" s="33" t="n">
        <v>0</v>
      </c>
      <c r="N189" s="21" t="n">
        <v>-0.1618</v>
      </c>
      <c r="O189" s="21" t="n">
        <v>0</v>
      </c>
      <c r="P189" s="21" t="n">
        <v>-0.0469</v>
      </c>
      <c r="Q189" s="0" t="n">
        <v>19.6019</v>
      </c>
      <c r="R189" s="0" t="n">
        <v>-19.6019</v>
      </c>
      <c r="S189" s="0" t="n">
        <v>0.0469</v>
      </c>
    </row>
    <row r="190" customFormat="false" ht="12.75" hidden="false" customHeight="false" outlineLevel="0" collapsed="false">
      <c r="A190" s="28" t="n">
        <v>36987</v>
      </c>
      <c r="B190" s="29" t="n">
        <v>36982</v>
      </c>
      <c r="C190" s="0" t="s">
        <v>4</v>
      </c>
      <c r="D190" s="30" t="n">
        <v>115</v>
      </c>
      <c r="E190" s="0" t="s">
        <v>44</v>
      </c>
      <c r="F190" s="0" t="s">
        <v>19</v>
      </c>
      <c r="G190" s="0" t="s">
        <v>49</v>
      </c>
      <c r="H190" s="0" t="s">
        <v>14</v>
      </c>
      <c r="I190" s="0" t="s">
        <v>16</v>
      </c>
      <c r="J190" s="31" t="n">
        <v>0</v>
      </c>
      <c r="K190" s="31" t="n">
        <v>0</v>
      </c>
      <c r="L190" s="32" t="n">
        <v>0.0579</v>
      </c>
      <c r="M190" s="33" t="n">
        <v>0</v>
      </c>
      <c r="N190" s="21" t="n">
        <v>-0.0001</v>
      </c>
      <c r="O190" s="21" t="n">
        <v>0</v>
      </c>
      <c r="P190" s="21" t="n">
        <v>-0.0092</v>
      </c>
      <c r="Q190" s="0" t="n">
        <v>0.0671</v>
      </c>
      <c r="R190" s="0" t="n">
        <v>-0.0671</v>
      </c>
      <c r="S190" s="0" t="n">
        <v>0.0092</v>
      </c>
    </row>
    <row r="191" customFormat="false" ht="12.75" hidden="false" customHeight="false" outlineLevel="0" collapsed="false">
      <c r="A191" s="28" t="n">
        <v>36987</v>
      </c>
      <c r="B191" s="29" t="n">
        <v>36982</v>
      </c>
      <c r="C191" s="0" t="s">
        <v>4</v>
      </c>
      <c r="D191" s="30" t="n">
        <v>116</v>
      </c>
      <c r="E191" s="0" t="s">
        <v>44</v>
      </c>
      <c r="F191" s="0" t="s">
        <v>20</v>
      </c>
      <c r="G191" s="0" t="s">
        <v>45</v>
      </c>
      <c r="H191" s="0" t="s">
        <v>14</v>
      </c>
      <c r="I191" s="0" t="s">
        <v>16</v>
      </c>
      <c r="J191" s="31" t="n">
        <v>0</v>
      </c>
      <c r="K191" s="31" t="n">
        <v>0</v>
      </c>
      <c r="L191" s="32" t="n">
        <v>0.0052</v>
      </c>
      <c r="M191" s="33" t="n">
        <v>0</v>
      </c>
      <c r="N191" s="21" t="n">
        <v>0</v>
      </c>
      <c r="O191" s="21" t="n">
        <v>0</v>
      </c>
      <c r="P191" s="21" t="n">
        <v>-0.0012</v>
      </c>
      <c r="Q191" s="0" t="n">
        <v>0.0064</v>
      </c>
      <c r="R191" s="0" t="n">
        <v>-0.0064</v>
      </c>
      <c r="S191" s="0" t="n">
        <v>0.0012</v>
      </c>
    </row>
    <row r="192" customFormat="false" ht="12.75" hidden="false" customHeight="false" outlineLevel="0" collapsed="false">
      <c r="A192" s="28" t="n">
        <v>36987</v>
      </c>
      <c r="B192" s="29" t="n">
        <v>36982</v>
      </c>
      <c r="C192" s="0" t="s">
        <v>4</v>
      </c>
      <c r="D192" s="30" t="n">
        <v>116</v>
      </c>
      <c r="E192" s="0" t="s">
        <v>44</v>
      </c>
      <c r="F192" s="0" t="s">
        <v>20</v>
      </c>
      <c r="G192" s="0" t="s">
        <v>46</v>
      </c>
      <c r="H192" s="0" t="s">
        <v>14</v>
      </c>
      <c r="I192" s="0" t="s">
        <v>16</v>
      </c>
      <c r="J192" s="31" t="n">
        <v>0</v>
      </c>
      <c r="K192" s="31" t="n">
        <v>0</v>
      </c>
      <c r="L192" s="32" t="n">
        <v>3.017</v>
      </c>
      <c r="M192" s="33" t="n">
        <v>0</v>
      </c>
      <c r="N192" s="21" t="n">
        <v>-0.059</v>
      </c>
      <c r="O192" s="21" t="n">
        <v>0</v>
      </c>
      <c r="P192" s="21" t="n">
        <v>-0.007</v>
      </c>
      <c r="Q192" s="0" t="n">
        <v>3.024</v>
      </c>
      <c r="R192" s="0" t="n">
        <v>-3.024</v>
      </c>
      <c r="S192" s="0" t="n">
        <v>0.007</v>
      </c>
    </row>
    <row r="193" customFormat="false" ht="12.75" hidden="false" customHeight="false" outlineLevel="0" collapsed="false">
      <c r="A193" s="28" t="n">
        <v>36987</v>
      </c>
      <c r="B193" s="29" t="n">
        <v>36982</v>
      </c>
      <c r="C193" s="0" t="s">
        <v>4</v>
      </c>
      <c r="D193" s="30" t="n">
        <v>116</v>
      </c>
      <c r="E193" s="0" t="s">
        <v>44</v>
      </c>
      <c r="F193" s="0" t="s">
        <v>20</v>
      </c>
      <c r="G193" s="0" t="s">
        <v>47</v>
      </c>
      <c r="H193" s="0" t="s">
        <v>14</v>
      </c>
      <c r="I193" s="0" t="s">
        <v>16</v>
      </c>
      <c r="J193" s="31" t="n">
        <v>0</v>
      </c>
      <c r="K193" s="31" t="n">
        <v>0</v>
      </c>
      <c r="L193" s="32" t="n">
        <v>0.0561</v>
      </c>
      <c r="M193" s="33" t="n">
        <v>0</v>
      </c>
      <c r="N193" s="21" t="n">
        <v>0</v>
      </c>
      <c r="O193" s="21" t="n">
        <v>0</v>
      </c>
      <c r="P193" s="21" t="n">
        <v>-0.0017</v>
      </c>
      <c r="Q193" s="0" t="n">
        <v>0.0578</v>
      </c>
      <c r="R193" s="0" t="n">
        <v>-0.0578</v>
      </c>
      <c r="S193" s="0" t="n">
        <v>0.0017</v>
      </c>
    </row>
    <row r="194" customFormat="false" ht="12.75" hidden="false" customHeight="false" outlineLevel="0" collapsed="false">
      <c r="A194" s="28" t="n">
        <v>36987</v>
      </c>
      <c r="B194" s="29" t="n">
        <v>36982</v>
      </c>
      <c r="C194" s="0" t="s">
        <v>4</v>
      </c>
      <c r="D194" s="30" t="n">
        <v>116</v>
      </c>
      <c r="E194" s="0" t="s">
        <v>44</v>
      </c>
      <c r="F194" s="0" t="s">
        <v>20</v>
      </c>
      <c r="G194" s="0" t="s">
        <v>48</v>
      </c>
      <c r="H194" s="0" t="s">
        <v>14</v>
      </c>
      <c r="I194" s="0" t="s">
        <v>16</v>
      </c>
      <c r="J194" s="31" t="n">
        <v>0</v>
      </c>
      <c r="K194" s="31" t="n">
        <v>0</v>
      </c>
      <c r="L194" s="32" t="n">
        <v>7.7166</v>
      </c>
      <c r="M194" s="33" t="n">
        <v>0</v>
      </c>
      <c r="N194" s="21" t="n">
        <v>-0.1445</v>
      </c>
      <c r="O194" s="21" t="n">
        <v>0</v>
      </c>
      <c r="P194" s="21" t="n">
        <v>-0.0233</v>
      </c>
      <c r="Q194" s="0" t="n">
        <v>7.7399</v>
      </c>
      <c r="R194" s="0" t="n">
        <v>-7.7399</v>
      </c>
      <c r="S194" s="0" t="n">
        <v>0.0233</v>
      </c>
    </row>
    <row r="195" customFormat="false" ht="12.75" hidden="false" customHeight="false" outlineLevel="0" collapsed="false">
      <c r="A195" s="28" t="n">
        <v>36987</v>
      </c>
      <c r="B195" s="29" t="n">
        <v>36982</v>
      </c>
      <c r="C195" s="0" t="s">
        <v>4</v>
      </c>
      <c r="D195" s="30" t="n">
        <v>116</v>
      </c>
      <c r="E195" s="0" t="s">
        <v>44</v>
      </c>
      <c r="F195" s="0" t="s">
        <v>20</v>
      </c>
      <c r="G195" s="0" t="s">
        <v>49</v>
      </c>
      <c r="H195" s="0" t="s">
        <v>14</v>
      </c>
      <c r="I195" s="0" t="s">
        <v>16</v>
      </c>
      <c r="J195" s="31" t="n">
        <v>0</v>
      </c>
      <c r="K195" s="31" t="n">
        <v>0</v>
      </c>
      <c r="L195" s="32" t="n">
        <v>0.0334</v>
      </c>
      <c r="M195" s="33" t="n">
        <v>0</v>
      </c>
      <c r="N195" s="21" t="n">
        <v>0</v>
      </c>
      <c r="O195" s="21" t="n">
        <v>0</v>
      </c>
      <c r="P195" s="21" t="n">
        <v>-0.0039</v>
      </c>
      <c r="Q195" s="0" t="n">
        <v>0.0373</v>
      </c>
      <c r="R195" s="0" t="n">
        <v>-0.0373</v>
      </c>
      <c r="S195" s="0" t="n">
        <v>0.0039</v>
      </c>
    </row>
    <row r="196" customFormat="false" ht="12.75" hidden="false" customHeight="false" outlineLevel="0" collapsed="false">
      <c r="A196" s="28" t="n">
        <v>36987</v>
      </c>
      <c r="B196" s="29" t="n">
        <v>36982</v>
      </c>
      <c r="C196" s="0" t="s">
        <v>4</v>
      </c>
      <c r="D196" s="30" t="n">
        <v>1210</v>
      </c>
      <c r="E196" s="0" t="s">
        <v>44</v>
      </c>
      <c r="F196" s="0" t="s">
        <v>27</v>
      </c>
      <c r="G196" s="0" t="s">
        <v>44</v>
      </c>
      <c r="H196" s="0" t="s">
        <v>14</v>
      </c>
      <c r="I196" s="0" t="s">
        <v>16</v>
      </c>
      <c r="J196" s="31" t="n">
        <v>0</v>
      </c>
      <c r="K196" s="31" t="n">
        <v>0</v>
      </c>
      <c r="L196" s="32" t="n">
        <v>-2150.0927</v>
      </c>
      <c r="M196" s="33" t="n">
        <v>0</v>
      </c>
      <c r="N196" s="21" t="n">
        <v>-37622.9276</v>
      </c>
      <c r="O196" s="21" t="n">
        <v>0</v>
      </c>
      <c r="P196" s="21" t="n">
        <v>-2438.2766</v>
      </c>
      <c r="Q196" s="0" t="n">
        <v>288.1839</v>
      </c>
      <c r="R196" s="0" t="n">
        <v>-288.1839</v>
      </c>
      <c r="S196" s="0" t="n">
        <v>2438.2766</v>
      </c>
    </row>
    <row r="197" customFormat="false" ht="12.75" hidden="false" customHeight="false" outlineLevel="0" collapsed="false">
      <c r="A197" s="28" t="n">
        <v>36987</v>
      </c>
      <c r="B197" s="29" t="n">
        <v>36982</v>
      </c>
      <c r="C197" s="0" t="s">
        <v>4</v>
      </c>
      <c r="D197" s="30" t="n">
        <v>406</v>
      </c>
      <c r="E197" s="0" t="s">
        <v>44</v>
      </c>
      <c r="F197" s="0" t="s">
        <v>21</v>
      </c>
      <c r="G197" s="0" t="s">
        <v>45</v>
      </c>
      <c r="H197" s="0" t="s">
        <v>14</v>
      </c>
      <c r="I197" s="0" t="s">
        <v>16</v>
      </c>
      <c r="J197" s="31" t="n">
        <v>0</v>
      </c>
      <c r="K197" s="31" t="n">
        <v>0</v>
      </c>
      <c r="L197" s="32" t="n">
        <v>-41.69</v>
      </c>
      <c r="M197" s="33" t="n">
        <v>0</v>
      </c>
      <c r="N197" s="21" t="n">
        <v>0.3</v>
      </c>
      <c r="O197" s="21" t="n">
        <v>0</v>
      </c>
      <c r="P197" s="21" t="n">
        <v>-41.69</v>
      </c>
      <c r="Q197" s="0" t="n">
        <v>0</v>
      </c>
      <c r="R197" s="0" t="n">
        <v>0</v>
      </c>
      <c r="S197" s="0" t="n">
        <v>41.69</v>
      </c>
    </row>
    <row r="198" customFormat="false" ht="12.75" hidden="false" customHeight="false" outlineLevel="0" collapsed="false">
      <c r="A198" s="28" t="n">
        <v>36987</v>
      </c>
      <c r="B198" s="29" t="n">
        <v>36982</v>
      </c>
      <c r="C198" s="0" t="s">
        <v>4</v>
      </c>
      <c r="D198" s="30" t="n">
        <v>406</v>
      </c>
      <c r="E198" s="0" t="s">
        <v>44</v>
      </c>
      <c r="F198" s="0" t="s">
        <v>21</v>
      </c>
      <c r="G198" s="0" t="s">
        <v>46</v>
      </c>
      <c r="H198" s="0" t="s">
        <v>14</v>
      </c>
      <c r="I198" s="0" t="s">
        <v>16</v>
      </c>
      <c r="J198" s="31" t="n">
        <v>0</v>
      </c>
      <c r="K198" s="31" t="n">
        <v>0</v>
      </c>
      <c r="L198" s="32" t="n">
        <v>-21767.0373</v>
      </c>
      <c r="M198" s="33" t="n">
        <v>0</v>
      </c>
      <c r="N198" s="21" t="n">
        <v>146.8487</v>
      </c>
      <c r="O198" s="21" t="n">
        <v>0</v>
      </c>
      <c r="P198" s="21" t="n">
        <v>-22607.6023</v>
      </c>
      <c r="Q198" s="0" t="n">
        <v>840.565</v>
      </c>
      <c r="R198" s="0" t="n">
        <v>-840.565</v>
      </c>
      <c r="S198" s="0" t="n">
        <v>22607.6023</v>
      </c>
    </row>
    <row r="199" customFormat="false" ht="12.75" hidden="false" customHeight="false" outlineLevel="0" collapsed="false">
      <c r="A199" s="28" t="n">
        <v>36987</v>
      </c>
      <c r="B199" s="29" t="n">
        <v>36982</v>
      </c>
      <c r="C199" s="0" t="s">
        <v>4</v>
      </c>
      <c r="D199" s="30" t="n">
        <v>406</v>
      </c>
      <c r="E199" s="0" t="s">
        <v>44</v>
      </c>
      <c r="F199" s="0" t="s">
        <v>21</v>
      </c>
      <c r="G199" s="0" t="s">
        <v>47</v>
      </c>
      <c r="H199" s="0" t="s">
        <v>14</v>
      </c>
      <c r="I199" s="0" t="s">
        <v>16</v>
      </c>
      <c r="J199" s="31" t="n">
        <v>0</v>
      </c>
      <c r="K199" s="31" t="n">
        <v>0</v>
      </c>
      <c r="L199" s="32" t="n">
        <v>-288.5342</v>
      </c>
      <c r="M199" s="33" t="n">
        <v>0</v>
      </c>
      <c r="N199" s="21" t="n">
        <v>2.06</v>
      </c>
      <c r="O199" s="21" t="n">
        <v>0</v>
      </c>
      <c r="P199" s="21" t="n">
        <v>-291.4318</v>
      </c>
      <c r="Q199" s="0" t="n">
        <v>2.8976</v>
      </c>
      <c r="R199" s="0" t="n">
        <v>-2.8976</v>
      </c>
      <c r="S199" s="0" t="n">
        <v>291.4318</v>
      </c>
    </row>
    <row r="200" customFormat="false" ht="12.75" hidden="false" customHeight="false" outlineLevel="0" collapsed="false">
      <c r="A200" s="28" t="n">
        <v>36987</v>
      </c>
      <c r="B200" s="29" t="n">
        <v>36982</v>
      </c>
      <c r="C200" s="0" t="s">
        <v>4</v>
      </c>
      <c r="D200" s="30" t="n">
        <v>406</v>
      </c>
      <c r="E200" s="0" t="s">
        <v>44</v>
      </c>
      <c r="F200" s="0" t="s">
        <v>21</v>
      </c>
      <c r="G200" s="0" t="s">
        <v>48</v>
      </c>
      <c r="H200" s="0" t="s">
        <v>14</v>
      </c>
      <c r="I200" s="0" t="s">
        <v>16</v>
      </c>
      <c r="J200" s="31" t="n">
        <v>0</v>
      </c>
      <c r="K200" s="31" t="n">
        <v>0</v>
      </c>
      <c r="L200" s="32" t="n">
        <v>199.7803</v>
      </c>
      <c r="M200" s="33" t="n">
        <v>0</v>
      </c>
      <c r="N200" s="21" t="n">
        <v>0.8698</v>
      </c>
      <c r="O200" s="21" t="n">
        <v>0</v>
      </c>
      <c r="P200" s="21" t="n">
        <v>-5.2907</v>
      </c>
      <c r="Q200" s="0" t="n">
        <v>205.071</v>
      </c>
      <c r="R200" s="0" t="n">
        <v>-205.071</v>
      </c>
      <c r="S200" s="0" t="n">
        <v>5.2907</v>
      </c>
    </row>
    <row r="201" customFormat="false" ht="12.75" hidden="false" customHeight="false" outlineLevel="0" collapsed="false">
      <c r="A201" s="28" t="n">
        <v>36987</v>
      </c>
      <c r="B201" s="29" t="n">
        <v>36982</v>
      </c>
      <c r="C201" s="0" t="s">
        <v>4</v>
      </c>
      <c r="D201" s="30" t="n">
        <v>406</v>
      </c>
      <c r="E201" s="0" t="s">
        <v>44</v>
      </c>
      <c r="F201" s="0" t="s">
        <v>21</v>
      </c>
      <c r="G201" s="0" t="s">
        <v>49</v>
      </c>
      <c r="H201" s="0" t="s">
        <v>14</v>
      </c>
      <c r="I201" s="0" t="s">
        <v>16</v>
      </c>
      <c r="J201" s="31" t="n">
        <v>0</v>
      </c>
      <c r="K201" s="31" t="n">
        <v>0</v>
      </c>
      <c r="L201" s="32" t="n">
        <v>-304.9</v>
      </c>
      <c r="M201" s="33" t="n">
        <v>0</v>
      </c>
      <c r="N201" s="21" t="n">
        <v>2.24</v>
      </c>
      <c r="O201" s="21" t="n">
        <v>0</v>
      </c>
      <c r="P201" s="21" t="n">
        <v>-314.99</v>
      </c>
      <c r="Q201" s="0" t="n">
        <v>10.09</v>
      </c>
      <c r="R201" s="0" t="n">
        <v>-10.09</v>
      </c>
      <c r="S201" s="0" t="n">
        <v>314.99</v>
      </c>
    </row>
    <row r="202" customFormat="false" ht="12.75" hidden="false" customHeight="false" outlineLevel="0" collapsed="false">
      <c r="A202" s="28" t="n">
        <v>36987</v>
      </c>
      <c r="B202" s="29" t="n">
        <v>36982</v>
      </c>
      <c r="C202" s="0" t="s">
        <v>4</v>
      </c>
      <c r="D202" s="30" t="n">
        <v>487</v>
      </c>
      <c r="E202" s="0" t="s">
        <v>44</v>
      </c>
      <c r="F202" s="0" t="s">
        <v>22</v>
      </c>
      <c r="G202" s="0" t="s">
        <v>44</v>
      </c>
      <c r="H202" s="0" t="s">
        <v>14</v>
      </c>
      <c r="I202" s="0" t="s">
        <v>16</v>
      </c>
      <c r="J202" s="31" t="n">
        <v>0</v>
      </c>
      <c r="K202" s="31" t="n">
        <v>0</v>
      </c>
      <c r="L202" s="32" t="n">
        <v>-29.91</v>
      </c>
      <c r="M202" s="33" t="n">
        <v>0</v>
      </c>
      <c r="N202" s="21" t="n">
        <v>0</v>
      </c>
      <c r="O202" s="21" t="n">
        <v>0</v>
      </c>
      <c r="P202" s="21" t="n">
        <v>-7051.86</v>
      </c>
      <c r="Q202" s="0" t="n">
        <v>7021.95</v>
      </c>
      <c r="R202" s="0" t="n">
        <v>-7021.95</v>
      </c>
      <c r="S202" s="0" t="n">
        <v>7051.86</v>
      </c>
    </row>
    <row r="203" customFormat="false" ht="12.75" hidden="false" customHeight="false" outlineLevel="0" collapsed="false">
      <c r="A203" s="28" t="n">
        <v>36987</v>
      </c>
      <c r="B203" s="29" t="n">
        <v>36982</v>
      </c>
      <c r="C203" s="0" t="s">
        <v>4</v>
      </c>
      <c r="D203" s="30" t="n">
        <v>523</v>
      </c>
      <c r="E203" s="0" t="s">
        <v>50</v>
      </c>
      <c r="F203" s="0" t="s">
        <v>23</v>
      </c>
      <c r="G203" s="0" t="s">
        <v>44</v>
      </c>
      <c r="H203" s="0" t="s">
        <v>14</v>
      </c>
      <c r="I203" s="0" t="s">
        <v>16</v>
      </c>
      <c r="J203" s="31" t="n">
        <v>0</v>
      </c>
      <c r="K203" s="31" t="n">
        <v>0</v>
      </c>
      <c r="L203" s="32" t="n">
        <v>4.1005</v>
      </c>
      <c r="M203" s="33" t="n">
        <v>0.951</v>
      </c>
      <c r="N203" s="21" t="n">
        <v>-4.31176078492469</v>
      </c>
      <c r="O203" s="21" t="n">
        <v>0</v>
      </c>
      <c r="P203" s="21" t="n">
        <v>-5.2992</v>
      </c>
      <c r="Q203" s="0" t="n">
        <v>9.3997</v>
      </c>
      <c r="R203" s="0" t="n">
        <v>-9.3997</v>
      </c>
      <c r="S203" s="0" t="n">
        <v>5.2992</v>
      </c>
    </row>
    <row r="204" customFormat="false" ht="12.75" hidden="false" customHeight="false" outlineLevel="0" collapsed="false">
      <c r="A204" s="28" t="n">
        <v>36988</v>
      </c>
      <c r="B204" s="29" t="n">
        <v>36982</v>
      </c>
      <c r="C204" s="0" t="s">
        <v>4</v>
      </c>
      <c r="D204" s="30" t="n">
        <v>1010</v>
      </c>
      <c r="E204" s="0" t="s">
        <v>44</v>
      </c>
      <c r="F204" s="0" t="s">
        <v>24</v>
      </c>
      <c r="G204" s="0" t="s">
        <v>44</v>
      </c>
      <c r="H204" s="0" t="s">
        <v>14</v>
      </c>
      <c r="I204" s="0" t="s">
        <v>16</v>
      </c>
      <c r="J204" s="31" t="n">
        <v>0</v>
      </c>
      <c r="K204" s="31" t="n">
        <v>0</v>
      </c>
      <c r="L204" s="32" t="n">
        <v>335.209</v>
      </c>
      <c r="M204" s="33" t="n">
        <v>0</v>
      </c>
      <c r="N204" s="21" t="n">
        <v>0.0011</v>
      </c>
      <c r="O204" s="21" t="n">
        <v>0</v>
      </c>
      <c r="P204" s="21" t="n">
        <v>-12.83</v>
      </c>
      <c r="Q204" s="0" t="n">
        <v>348.039</v>
      </c>
      <c r="R204" s="0" t="n">
        <v>-348.039</v>
      </c>
      <c r="S204" s="0" t="n">
        <v>12.83</v>
      </c>
    </row>
    <row r="205" customFormat="false" ht="12.75" hidden="false" customHeight="false" outlineLevel="0" collapsed="false">
      <c r="A205" s="28" t="n">
        <v>36988</v>
      </c>
      <c r="B205" s="29" t="n">
        <v>36982</v>
      </c>
      <c r="C205" s="0" t="s">
        <v>4</v>
      </c>
      <c r="D205" s="30" t="n">
        <v>1011</v>
      </c>
      <c r="E205" s="0" t="s">
        <v>44</v>
      </c>
      <c r="F205" s="0" t="s">
        <v>25</v>
      </c>
      <c r="G205" s="0" t="s">
        <v>44</v>
      </c>
      <c r="H205" s="0" t="s">
        <v>14</v>
      </c>
      <c r="I205" s="0" t="s">
        <v>16</v>
      </c>
      <c r="J205" s="31" t="n">
        <v>0</v>
      </c>
      <c r="K205" s="31" t="n">
        <v>0</v>
      </c>
      <c r="L205" s="32" t="n">
        <v>-157.202</v>
      </c>
      <c r="M205" s="33" t="n">
        <v>0</v>
      </c>
      <c r="N205" s="21" t="n">
        <v>579.4991</v>
      </c>
      <c r="O205" s="21" t="n">
        <v>0</v>
      </c>
      <c r="P205" s="21" t="n">
        <v>-206.1755</v>
      </c>
      <c r="Q205" s="0" t="n">
        <v>48.9735</v>
      </c>
      <c r="R205" s="0" t="n">
        <v>-48.9735</v>
      </c>
      <c r="S205" s="0" t="n">
        <v>206.1755</v>
      </c>
    </row>
    <row r="206" customFormat="false" ht="12.75" hidden="false" customHeight="false" outlineLevel="0" collapsed="false">
      <c r="A206" s="28" t="n">
        <v>36988</v>
      </c>
      <c r="B206" s="29" t="n">
        <v>36982</v>
      </c>
      <c r="C206" s="0" t="s">
        <v>4</v>
      </c>
      <c r="D206" s="30" t="n">
        <v>1030</v>
      </c>
      <c r="E206" s="0" t="s">
        <v>44</v>
      </c>
      <c r="F206" s="0" t="s">
        <v>26</v>
      </c>
      <c r="G206" s="0" t="s">
        <v>44</v>
      </c>
      <c r="H206" s="0" t="s">
        <v>14</v>
      </c>
      <c r="I206" s="0" t="s">
        <v>16</v>
      </c>
      <c r="J206" s="31" t="n">
        <v>0</v>
      </c>
      <c r="K206" s="31" t="n">
        <v>0</v>
      </c>
      <c r="L206" s="32" t="n">
        <v>-0.4651</v>
      </c>
      <c r="M206" s="33" t="n">
        <v>0</v>
      </c>
      <c r="N206" s="21" t="n">
        <v>0.0429</v>
      </c>
      <c r="O206" s="21" t="n">
        <v>0</v>
      </c>
      <c r="P206" s="21" t="n">
        <v>-0.4657</v>
      </c>
      <c r="Q206" s="0" t="n">
        <v>0.0006</v>
      </c>
      <c r="R206" s="0" t="n">
        <v>-0.0006</v>
      </c>
      <c r="S206" s="0" t="n">
        <v>0.4657</v>
      </c>
    </row>
    <row r="207" customFormat="false" ht="12.75" hidden="false" customHeight="false" outlineLevel="0" collapsed="false">
      <c r="A207" s="28" t="n">
        <v>36988</v>
      </c>
      <c r="B207" s="29" t="n">
        <v>36982</v>
      </c>
      <c r="C207" s="0" t="s">
        <v>4</v>
      </c>
      <c r="D207" s="30" t="n">
        <v>111</v>
      </c>
      <c r="E207" s="0" t="s">
        <v>44</v>
      </c>
      <c r="F207" s="0" t="s">
        <v>15</v>
      </c>
      <c r="G207" s="0" t="s">
        <v>46</v>
      </c>
      <c r="H207" s="0" t="s">
        <v>14</v>
      </c>
      <c r="I207" s="0" t="s">
        <v>16</v>
      </c>
      <c r="J207" s="31" t="n">
        <v>0</v>
      </c>
      <c r="K207" s="31" t="n">
        <v>0</v>
      </c>
      <c r="L207" s="32" t="n">
        <v>-275.3362</v>
      </c>
      <c r="M207" s="33" t="n">
        <v>0</v>
      </c>
      <c r="N207" s="21" t="n">
        <v>1.1687</v>
      </c>
      <c r="O207" s="21" t="n">
        <v>0</v>
      </c>
      <c r="P207" s="21" t="n">
        <v>-279.6618</v>
      </c>
      <c r="Q207" s="0" t="n">
        <v>4.3256</v>
      </c>
      <c r="R207" s="0" t="n">
        <v>-4.3256</v>
      </c>
      <c r="S207" s="0" t="n">
        <v>279.6618</v>
      </c>
    </row>
    <row r="208" customFormat="false" ht="12.75" hidden="false" customHeight="false" outlineLevel="0" collapsed="false">
      <c r="A208" s="28" t="n">
        <v>36988</v>
      </c>
      <c r="B208" s="29" t="n">
        <v>36982</v>
      </c>
      <c r="C208" s="0" t="s">
        <v>4</v>
      </c>
      <c r="D208" s="30" t="n">
        <v>111</v>
      </c>
      <c r="E208" s="0" t="s">
        <v>44</v>
      </c>
      <c r="F208" s="0" t="s">
        <v>15</v>
      </c>
      <c r="G208" s="0" t="s">
        <v>47</v>
      </c>
      <c r="H208" s="0" t="s">
        <v>14</v>
      </c>
      <c r="I208" s="0" t="s">
        <v>16</v>
      </c>
      <c r="J208" s="31" t="n">
        <v>0</v>
      </c>
      <c r="K208" s="31" t="n">
        <v>0</v>
      </c>
      <c r="L208" s="32" t="n">
        <v>-4.12</v>
      </c>
      <c r="M208" s="33" t="n">
        <v>0</v>
      </c>
      <c r="N208" s="21" t="n">
        <v>0.06</v>
      </c>
      <c r="O208" s="21" t="n">
        <v>0</v>
      </c>
      <c r="P208" s="21" t="n">
        <v>-4.19</v>
      </c>
      <c r="Q208" s="0" t="n">
        <v>0.07</v>
      </c>
      <c r="R208" s="0" t="n">
        <v>-0.07</v>
      </c>
      <c r="S208" s="0" t="n">
        <v>4.19</v>
      </c>
    </row>
    <row r="209" customFormat="false" ht="12.75" hidden="false" customHeight="false" outlineLevel="0" collapsed="false">
      <c r="A209" s="28" t="n">
        <v>36988</v>
      </c>
      <c r="B209" s="29" t="n">
        <v>36982</v>
      </c>
      <c r="C209" s="0" t="s">
        <v>4</v>
      </c>
      <c r="D209" s="30" t="n">
        <v>111</v>
      </c>
      <c r="E209" s="0" t="s">
        <v>44</v>
      </c>
      <c r="F209" s="0" t="s">
        <v>15</v>
      </c>
      <c r="G209" s="0" t="s">
        <v>48</v>
      </c>
      <c r="H209" s="0" t="s">
        <v>14</v>
      </c>
      <c r="I209" s="0" t="s">
        <v>16</v>
      </c>
      <c r="J209" s="31" t="n">
        <v>0</v>
      </c>
      <c r="K209" s="31" t="n">
        <v>0</v>
      </c>
      <c r="L209" s="32" t="n">
        <v>-620.6076</v>
      </c>
      <c r="M209" s="33" t="n">
        <v>0</v>
      </c>
      <c r="N209" s="21" t="n">
        <v>2.7252</v>
      </c>
      <c r="O209" s="21" t="n">
        <v>0</v>
      </c>
      <c r="P209" s="21" t="n">
        <v>-631.5204</v>
      </c>
      <c r="Q209" s="0" t="n">
        <v>10.9128</v>
      </c>
      <c r="R209" s="0" t="n">
        <v>-10.9128</v>
      </c>
      <c r="S209" s="0" t="n">
        <v>631.5204</v>
      </c>
    </row>
    <row r="210" customFormat="false" ht="12.75" hidden="false" customHeight="false" outlineLevel="0" collapsed="false">
      <c r="A210" s="28" t="n">
        <v>36988</v>
      </c>
      <c r="B210" s="29" t="n">
        <v>36982</v>
      </c>
      <c r="C210" s="0" t="s">
        <v>4</v>
      </c>
      <c r="D210" s="30" t="n">
        <v>111</v>
      </c>
      <c r="E210" s="0" t="s">
        <v>44</v>
      </c>
      <c r="F210" s="0" t="s">
        <v>15</v>
      </c>
      <c r="G210" s="0" t="s">
        <v>49</v>
      </c>
      <c r="H210" s="0" t="s">
        <v>14</v>
      </c>
      <c r="I210" s="0" t="s">
        <v>16</v>
      </c>
      <c r="J210" s="31" t="n">
        <v>0</v>
      </c>
      <c r="K210" s="31" t="n">
        <v>0</v>
      </c>
      <c r="L210" s="32" t="n">
        <v>-3.75</v>
      </c>
      <c r="M210" s="33" t="n">
        <v>0</v>
      </c>
      <c r="N210" s="21" t="n">
        <v>0.06</v>
      </c>
      <c r="O210" s="21" t="n">
        <v>0</v>
      </c>
      <c r="P210" s="21" t="n">
        <v>-3.79</v>
      </c>
      <c r="Q210" s="0" t="n">
        <v>0.04</v>
      </c>
      <c r="R210" s="0" t="n">
        <v>-0.04</v>
      </c>
      <c r="S210" s="0" t="n">
        <v>3.79</v>
      </c>
    </row>
    <row r="211" customFormat="false" ht="12.75" hidden="false" customHeight="false" outlineLevel="0" collapsed="false">
      <c r="A211" s="28" t="n">
        <v>36988</v>
      </c>
      <c r="B211" s="29" t="n">
        <v>36982</v>
      </c>
      <c r="C211" s="0" t="s">
        <v>4</v>
      </c>
      <c r="D211" s="30" t="n">
        <v>112</v>
      </c>
      <c r="E211" s="0" t="s">
        <v>44</v>
      </c>
      <c r="F211" s="0" t="s">
        <v>17</v>
      </c>
      <c r="G211" s="0" t="s">
        <v>46</v>
      </c>
      <c r="H211" s="0" t="s">
        <v>14</v>
      </c>
      <c r="I211" s="0" t="s">
        <v>16</v>
      </c>
      <c r="J211" s="31" t="n">
        <v>0</v>
      </c>
      <c r="K211" s="31" t="n">
        <v>0</v>
      </c>
      <c r="L211" s="32" t="n">
        <v>-0.1425</v>
      </c>
      <c r="M211" s="33" t="n">
        <v>0</v>
      </c>
      <c r="N211" s="21" t="n">
        <v>0.0746</v>
      </c>
      <c r="O211" s="21" t="n">
        <v>0</v>
      </c>
      <c r="P211" s="21" t="n">
        <v>-0.7499</v>
      </c>
      <c r="Q211" s="0" t="n">
        <v>0.6074</v>
      </c>
      <c r="R211" s="0" t="n">
        <v>-0.6074</v>
      </c>
      <c r="S211" s="0" t="n">
        <v>0.7499</v>
      </c>
    </row>
    <row r="212" customFormat="false" ht="12.75" hidden="false" customHeight="false" outlineLevel="0" collapsed="false">
      <c r="A212" s="28" t="n">
        <v>36988</v>
      </c>
      <c r="B212" s="29" t="n">
        <v>36982</v>
      </c>
      <c r="C212" s="0" t="s">
        <v>4</v>
      </c>
      <c r="D212" s="30" t="n">
        <v>112</v>
      </c>
      <c r="E212" s="0" t="s">
        <v>44</v>
      </c>
      <c r="F212" s="0" t="s">
        <v>17</v>
      </c>
      <c r="G212" s="0" t="s">
        <v>47</v>
      </c>
      <c r="H212" s="0" t="s">
        <v>14</v>
      </c>
      <c r="I212" s="0" t="s">
        <v>16</v>
      </c>
      <c r="J212" s="31" t="n">
        <v>0</v>
      </c>
      <c r="K212" s="31" t="n">
        <v>0</v>
      </c>
      <c r="L212" s="32" t="n">
        <v>0.01</v>
      </c>
      <c r="M212" s="33" t="n">
        <v>0</v>
      </c>
      <c r="N212" s="21" t="n">
        <v>0</v>
      </c>
      <c r="O212" s="21" t="n">
        <v>0</v>
      </c>
      <c r="P212" s="21" t="n">
        <v>0</v>
      </c>
      <c r="Q212" s="0" t="n">
        <v>0.01</v>
      </c>
      <c r="R212" s="0" t="n">
        <v>-0.01</v>
      </c>
      <c r="S212" s="0" t="n">
        <v>0</v>
      </c>
    </row>
    <row r="213" customFormat="false" ht="12.75" hidden="false" customHeight="false" outlineLevel="0" collapsed="false">
      <c r="A213" s="28" t="n">
        <v>36988</v>
      </c>
      <c r="B213" s="29" t="n">
        <v>36982</v>
      </c>
      <c r="C213" s="0" t="s">
        <v>4</v>
      </c>
      <c r="D213" s="30" t="n">
        <v>112</v>
      </c>
      <c r="E213" s="0" t="s">
        <v>44</v>
      </c>
      <c r="F213" s="0" t="s">
        <v>17</v>
      </c>
      <c r="G213" s="0" t="s">
        <v>48</v>
      </c>
      <c r="H213" s="0" t="s">
        <v>14</v>
      </c>
      <c r="I213" s="0" t="s">
        <v>16</v>
      </c>
      <c r="J213" s="31" t="n">
        <v>0</v>
      </c>
      <c r="K213" s="31" t="n">
        <v>0</v>
      </c>
      <c r="L213" s="32" t="n">
        <v>0.5932</v>
      </c>
      <c r="M213" s="33" t="n">
        <v>0</v>
      </c>
      <c r="N213" s="21" t="n">
        <v>-0.2643</v>
      </c>
      <c r="O213" s="21" t="n">
        <v>0</v>
      </c>
      <c r="P213" s="21" t="n">
        <v>-0.8601</v>
      </c>
      <c r="Q213" s="0" t="n">
        <v>1.4533</v>
      </c>
      <c r="R213" s="0" t="n">
        <v>-1.4533</v>
      </c>
      <c r="S213" s="0" t="n">
        <v>0.8601</v>
      </c>
    </row>
    <row r="214" customFormat="false" ht="12.75" hidden="false" customHeight="false" outlineLevel="0" collapsed="false">
      <c r="A214" s="28" t="n">
        <v>36988</v>
      </c>
      <c r="B214" s="29" t="n">
        <v>36982</v>
      </c>
      <c r="C214" s="0" t="s">
        <v>4</v>
      </c>
      <c r="D214" s="30" t="n">
        <v>112</v>
      </c>
      <c r="E214" s="0" t="s">
        <v>44</v>
      </c>
      <c r="F214" s="0" t="s">
        <v>17</v>
      </c>
      <c r="G214" s="0" t="s">
        <v>49</v>
      </c>
      <c r="H214" s="0" t="s">
        <v>14</v>
      </c>
      <c r="I214" s="0" t="s">
        <v>16</v>
      </c>
      <c r="J214" s="31" t="n">
        <v>0</v>
      </c>
      <c r="K214" s="31" t="n">
        <v>0</v>
      </c>
      <c r="L214" s="32" t="n">
        <v>0.0079</v>
      </c>
      <c r="M214" s="33" t="n">
        <v>0</v>
      </c>
      <c r="N214" s="21" t="n">
        <v>0</v>
      </c>
      <c r="O214" s="21" t="n">
        <v>0</v>
      </c>
      <c r="P214" s="21" t="n">
        <v>-0.0021</v>
      </c>
      <c r="Q214" s="0" t="n">
        <v>0.01</v>
      </c>
      <c r="R214" s="0" t="n">
        <v>-0.01</v>
      </c>
      <c r="S214" s="0" t="n">
        <v>0.0021</v>
      </c>
    </row>
    <row r="215" customFormat="false" ht="12.75" hidden="false" customHeight="false" outlineLevel="0" collapsed="false">
      <c r="A215" s="28" t="n">
        <v>36988</v>
      </c>
      <c r="B215" s="29" t="n">
        <v>36982</v>
      </c>
      <c r="C215" s="0" t="s">
        <v>4</v>
      </c>
      <c r="D215" s="30" t="n">
        <v>114</v>
      </c>
      <c r="E215" s="0" t="s">
        <v>44</v>
      </c>
      <c r="F215" s="0" t="s">
        <v>18</v>
      </c>
      <c r="G215" s="0" t="s">
        <v>45</v>
      </c>
      <c r="H215" s="0" t="s">
        <v>14</v>
      </c>
      <c r="I215" s="0" t="s">
        <v>16</v>
      </c>
      <c r="J215" s="31" t="n">
        <v>0</v>
      </c>
      <c r="K215" s="31" t="n">
        <v>0</v>
      </c>
      <c r="L215" s="32" t="n">
        <v>0.116</v>
      </c>
      <c r="M215" s="33" t="n">
        <v>0</v>
      </c>
      <c r="N215" s="21" t="n">
        <v>0</v>
      </c>
      <c r="O215" s="21" t="n">
        <v>0</v>
      </c>
      <c r="P215" s="21" t="n">
        <v>0</v>
      </c>
      <c r="Q215" s="0" t="n">
        <v>0.116</v>
      </c>
      <c r="R215" s="0" t="n">
        <v>-0.116</v>
      </c>
      <c r="S215" s="0" t="n">
        <v>0</v>
      </c>
    </row>
    <row r="216" customFormat="false" ht="12.75" hidden="false" customHeight="false" outlineLevel="0" collapsed="false">
      <c r="A216" s="28" t="n">
        <v>36988</v>
      </c>
      <c r="B216" s="29" t="n">
        <v>36982</v>
      </c>
      <c r="C216" s="0" t="s">
        <v>4</v>
      </c>
      <c r="D216" s="30" t="n">
        <v>114</v>
      </c>
      <c r="E216" s="0" t="s">
        <v>44</v>
      </c>
      <c r="F216" s="0" t="s">
        <v>18</v>
      </c>
      <c r="G216" s="0" t="s">
        <v>46</v>
      </c>
      <c r="H216" s="0" t="s">
        <v>14</v>
      </c>
      <c r="I216" s="0" t="s">
        <v>16</v>
      </c>
      <c r="J216" s="31" t="n">
        <v>0</v>
      </c>
      <c r="K216" s="31" t="n">
        <v>0</v>
      </c>
      <c r="L216" s="32" t="n">
        <v>58.7124</v>
      </c>
      <c r="M216" s="33" t="n">
        <v>0</v>
      </c>
      <c r="N216" s="21" t="n">
        <v>-0.1576</v>
      </c>
      <c r="O216" s="21" t="n">
        <v>0</v>
      </c>
      <c r="P216" s="21" t="n">
        <v>-0.0007</v>
      </c>
      <c r="Q216" s="0" t="n">
        <v>58.7131</v>
      </c>
      <c r="R216" s="0" t="n">
        <v>-58.7131</v>
      </c>
      <c r="S216" s="0" t="n">
        <v>0.0007</v>
      </c>
    </row>
    <row r="217" customFormat="false" ht="12.75" hidden="false" customHeight="false" outlineLevel="0" collapsed="false">
      <c r="A217" s="28" t="n">
        <v>36988</v>
      </c>
      <c r="B217" s="29" t="n">
        <v>36982</v>
      </c>
      <c r="C217" s="0" t="s">
        <v>4</v>
      </c>
      <c r="D217" s="30" t="n">
        <v>114</v>
      </c>
      <c r="E217" s="0" t="s">
        <v>44</v>
      </c>
      <c r="F217" s="0" t="s">
        <v>18</v>
      </c>
      <c r="G217" s="0" t="s">
        <v>47</v>
      </c>
      <c r="H217" s="0" t="s">
        <v>14</v>
      </c>
      <c r="I217" s="0" t="s">
        <v>16</v>
      </c>
      <c r="J217" s="31" t="n">
        <v>0</v>
      </c>
      <c r="K217" s="31" t="n">
        <v>0</v>
      </c>
      <c r="L217" s="32" t="n">
        <v>0.6755</v>
      </c>
      <c r="M217" s="33" t="n">
        <v>0</v>
      </c>
      <c r="N217" s="21" t="n">
        <v>0</v>
      </c>
      <c r="O217" s="21" t="n">
        <v>0</v>
      </c>
      <c r="P217" s="21" t="n">
        <v>0</v>
      </c>
      <c r="Q217" s="0" t="n">
        <v>0.6755</v>
      </c>
      <c r="R217" s="0" t="n">
        <v>-0.6755</v>
      </c>
      <c r="S217" s="0" t="n">
        <v>0</v>
      </c>
    </row>
    <row r="218" customFormat="false" ht="12.75" hidden="false" customHeight="false" outlineLevel="0" collapsed="false">
      <c r="A218" s="28" t="n">
        <v>36988</v>
      </c>
      <c r="B218" s="29" t="n">
        <v>36982</v>
      </c>
      <c r="C218" s="0" t="s">
        <v>4</v>
      </c>
      <c r="D218" s="30" t="n">
        <v>114</v>
      </c>
      <c r="E218" s="0" t="s">
        <v>44</v>
      </c>
      <c r="F218" s="0" t="s">
        <v>18</v>
      </c>
      <c r="G218" s="0" t="s">
        <v>48</v>
      </c>
      <c r="H218" s="0" t="s">
        <v>14</v>
      </c>
      <c r="I218" s="0" t="s">
        <v>16</v>
      </c>
      <c r="J218" s="31" t="n">
        <v>0</v>
      </c>
      <c r="K218" s="31" t="n">
        <v>0</v>
      </c>
      <c r="L218" s="32" t="n">
        <v>87.2673</v>
      </c>
      <c r="M218" s="33" t="n">
        <v>0</v>
      </c>
      <c r="N218" s="21" t="n">
        <v>-0.245</v>
      </c>
      <c r="O218" s="21" t="n">
        <v>0</v>
      </c>
      <c r="P218" s="21" t="n">
        <v>-0.0003</v>
      </c>
      <c r="Q218" s="0" t="n">
        <v>87.2676</v>
      </c>
      <c r="R218" s="0" t="n">
        <v>-87.2676</v>
      </c>
      <c r="S218" s="0" t="n">
        <v>0.0003</v>
      </c>
    </row>
    <row r="219" customFormat="false" ht="12.75" hidden="false" customHeight="false" outlineLevel="0" collapsed="false">
      <c r="A219" s="28" t="n">
        <v>36988</v>
      </c>
      <c r="B219" s="29" t="n">
        <v>36982</v>
      </c>
      <c r="C219" s="0" t="s">
        <v>4</v>
      </c>
      <c r="D219" s="30" t="n">
        <v>114</v>
      </c>
      <c r="E219" s="0" t="s">
        <v>44</v>
      </c>
      <c r="F219" s="0" t="s">
        <v>18</v>
      </c>
      <c r="G219" s="0" t="s">
        <v>49</v>
      </c>
      <c r="H219" s="0" t="s">
        <v>14</v>
      </c>
      <c r="I219" s="0" t="s">
        <v>16</v>
      </c>
      <c r="J219" s="31" t="n">
        <v>0</v>
      </c>
      <c r="K219" s="31" t="n">
        <v>0</v>
      </c>
      <c r="L219" s="32" t="n">
        <v>0.601</v>
      </c>
      <c r="M219" s="33" t="n">
        <v>0</v>
      </c>
      <c r="N219" s="21" t="n">
        <v>0</v>
      </c>
      <c r="O219" s="21" t="n">
        <v>0</v>
      </c>
      <c r="P219" s="21" t="n">
        <v>-0.0018</v>
      </c>
      <c r="Q219" s="0" t="n">
        <v>0.6028</v>
      </c>
      <c r="R219" s="0" t="n">
        <v>-0.6028</v>
      </c>
      <c r="S219" s="0" t="n">
        <v>0.0018</v>
      </c>
    </row>
    <row r="220" customFormat="false" ht="12.75" hidden="false" customHeight="false" outlineLevel="0" collapsed="false">
      <c r="A220" s="28" t="n">
        <v>36988</v>
      </c>
      <c r="B220" s="29" t="n">
        <v>36982</v>
      </c>
      <c r="C220" s="0" t="s">
        <v>4</v>
      </c>
      <c r="D220" s="30" t="n">
        <v>115</v>
      </c>
      <c r="E220" s="0" t="s">
        <v>44</v>
      </c>
      <c r="F220" s="0" t="s">
        <v>19</v>
      </c>
      <c r="G220" s="0" t="s">
        <v>46</v>
      </c>
      <c r="H220" s="0" t="s">
        <v>14</v>
      </c>
      <c r="I220" s="0" t="s">
        <v>16</v>
      </c>
      <c r="J220" s="31" t="n">
        <v>0</v>
      </c>
      <c r="K220" s="31" t="n">
        <v>0</v>
      </c>
      <c r="L220" s="32" t="n">
        <v>8.2514</v>
      </c>
      <c r="M220" s="33" t="n">
        <v>0</v>
      </c>
      <c r="N220" s="21" t="n">
        <v>-0.0613</v>
      </c>
      <c r="O220" s="21" t="n">
        <v>0</v>
      </c>
      <c r="P220" s="21" t="n">
        <v>-0.0151</v>
      </c>
      <c r="Q220" s="0" t="n">
        <v>8.2665</v>
      </c>
      <c r="R220" s="0" t="n">
        <v>-8.2665</v>
      </c>
      <c r="S220" s="0" t="n">
        <v>0.0151</v>
      </c>
    </row>
    <row r="221" customFormat="false" ht="12.75" hidden="false" customHeight="false" outlineLevel="0" collapsed="false">
      <c r="A221" s="28" t="n">
        <v>36988</v>
      </c>
      <c r="B221" s="29" t="n">
        <v>36982</v>
      </c>
      <c r="C221" s="0" t="s">
        <v>4</v>
      </c>
      <c r="D221" s="30" t="n">
        <v>115</v>
      </c>
      <c r="E221" s="0" t="s">
        <v>44</v>
      </c>
      <c r="F221" s="0" t="s">
        <v>19</v>
      </c>
      <c r="G221" s="0" t="s">
        <v>47</v>
      </c>
      <c r="H221" s="0" t="s">
        <v>14</v>
      </c>
      <c r="I221" s="0" t="s">
        <v>16</v>
      </c>
      <c r="J221" s="31" t="n">
        <v>0</v>
      </c>
      <c r="K221" s="31" t="n">
        <v>0</v>
      </c>
      <c r="L221" s="32" t="n">
        <v>0.0873</v>
      </c>
      <c r="M221" s="33" t="n">
        <v>0</v>
      </c>
      <c r="N221" s="21" t="n">
        <v>0</v>
      </c>
      <c r="O221" s="21" t="n">
        <v>0</v>
      </c>
      <c r="P221" s="21" t="n">
        <v>-0.0062</v>
      </c>
      <c r="Q221" s="0" t="n">
        <v>0.0935</v>
      </c>
      <c r="R221" s="0" t="n">
        <v>-0.0935</v>
      </c>
      <c r="S221" s="0" t="n">
        <v>0.0062</v>
      </c>
    </row>
    <row r="222" customFormat="false" ht="12.75" hidden="false" customHeight="false" outlineLevel="0" collapsed="false">
      <c r="A222" s="28" t="n">
        <v>36988</v>
      </c>
      <c r="B222" s="29" t="n">
        <v>36982</v>
      </c>
      <c r="C222" s="0" t="s">
        <v>4</v>
      </c>
      <c r="D222" s="30" t="n">
        <v>115</v>
      </c>
      <c r="E222" s="0" t="s">
        <v>44</v>
      </c>
      <c r="F222" s="0" t="s">
        <v>19</v>
      </c>
      <c r="G222" s="0" t="s">
        <v>48</v>
      </c>
      <c r="H222" s="0" t="s">
        <v>14</v>
      </c>
      <c r="I222" s="0" t="s">
        <v>16</v>
      </c>
      <c r="J222" s="31" t="n">
        <v>0</v>
      </c>
      <c r="K222" s="31" t="n">
        <v>0</v>
      </c>
      <c r="L222" s="32" t="n">
        <v>20.5443</v>
      </c>
      <c r="M222" s="33" t="n">
        <v>0</v>
      </c>
      <c r="N222" s="21" t="n">
        <v>-0.1872</v>
      </c>
      <c r="O222" s="21" t="n">
        <v>0</v>
      </c>
      <c r="P222" s="21" t="n">
        <v>-0.0228</v>
      </c>
      <c r="Q222" s="0" t="n">
        <v>20.5671</v>
      </c>
      <c r="R222" s="0" t="n">
        <v>-20.5671</v>
      </c>
      <c r="S222" s="0" t="n">
        <v>0.0228</v>
      </c>
    </row>
    <row r="223" customFormat="false" ht="12.75" hidden="false" customHeight="false" outlineLevel="0" collapsed="false">
      <c r="A223" s="28" t="n">
        <v>36988</v>
      </c>
      <c r="B223" s="29" t="n">
        <v>36982</v>
      </c>
      <c r="C223" s="0" t="s">
        <v>4</v>
      </c>
      <c r="D223" s="30" t="n">
        <v>115</v>
      </c>
      <c r="E223" s="0" t="s">
        <v>44</v>
      </c>
      <c r="F223" s="0" t="s">
        <v>19</v>
      </c>
      <c r="G223" s="0" t="s">
        <v>49</v>
      </c>
      <c r="H223" s="0" t="s">
        <v>14</v>
      </c>
      <c r="I223" s="0" t="s">
        <v>16</v>
      </c>
      <c r="J223" s="31" t="n">
        <v>0</v>
      </c>
      <c r="K223" s="31" t="n">
        <v>0</v>
      </c>
      <c r="L223" s="32" t="n">
        <v>0.0882</v>
      </c>
      <c r="M223" s="33" t="n">
        <v>0</v>
      </c>
      <c r="N223" s="21" t="n">
        <v>0</v>
      </c>
      <c r="O223" s="21" t="n">
        <v>0</v>
      </c>
      <c r="P223" s="21" t="n">
        <v>-0.0012</v>
      </c>
      <c r="Q223" s="0" t="n">
        <v>0.0894</v>
      </c>
      <c r="R223" s="0" t="n">
        <v>-0.0894</v>
      </c>
      <c r="S223" s="0" t="n">
        <v>0.0012</v>
      </c>
    </row>
    <row r="224" customFormat="false" ht="12.75" hidden="false" customHeight="false" outlineLevel="0" collapsed="false">
      <c r="A224" s="28" t="n">
        <v>36988</v>
      </c>
      <c r="B224" s="29" t="n">
        <v>36982</v>
      </c>
      <c r="C224" s="0" t="s">
        <v>4</v>
      </c>
      <c r="D224" s="30" t="n">
        <v>116</v>
      </c>
      <c r="E224" s="0" t="s">
        <v>44</v>
      </c>
      <c r="F224" s="0" t="s">
        <v>20</v>
      </c>
      <c r="G224" s="0" t="s">
        <v>45</v>
      </c>
      <c r="H224" s="0" t="s">
        <v>14</v>
      </c>
      <c r="I224" s="0" t="s">
        <v>16</v>
      </c>
      <c r="J224" s="31" t="n">
        <v>0</v>
      </c>
      <c r="K224" s="31" t="n">
        <v>0</v>
      </c>
      <c r="L224" s="32" t="n">
        <v>0.064</v>
      </c>
      <c r="M224" s="33" t="n">
        <v>0</v>
      </c>
      <c r="N224" s="21" t="n">
        <v>0</v>
      </c>
      <c r="O224" s="21" t="n">
        <v>0</v>
      </c>
      <c r="P224" s="21" t="n">
        <v>-0.0178</v>
      </c>
      <c r="Q224" s="0" t="n">
        <v>0.0818</v>
      </c>
      <c r="R224" s="0" t="n">
        <v>-0.0818</v>
      </c>
      <c r="S224" s="0" t="n">
        <v>0.0178</v>
      </c>
    </row>
    <row r="225" customFormat="false" ht="12.75" hidden="false" customHeight="false" outlineLevel="0" collapsed="false">
      <c r="A225" s="28" t="n">
        <v>36988</v>
      </c>
      <c r="B225" s="29" t="n">
        <v>36982</v>
      </c>
      <c r="C225" s="0" t="s">
        <v>4</v>
      </c>
      <c r="D225" s="30" t="n">
        <v>116</v>
      </c>
      <c r="E225" s="0" t="s">
        <v>44</v>
      </c>
      <c r="F225" s="0" t="s">
        <v>20</v>
      </c>
      <c r="G225" s="0" t="s">
        <v>46</v>
      </c>
      <c r="H225" s="0" t="s">
        <v>14</v>
      </c>
      <c r="I225" s="0" t="s">
        <v>16</v>
      </c>
      <c r="J225" s="31" t="n">
        <v>0</v>
      </c>
      <c r="K225" s="31" t="n">
        <v>0</v>
      </c>
      <c r="L225" s="32" t="n">
        <v>40.0785</v>
      </c>
      <c r="M225" s="33" t="n">
        <v>0</v>
      </c>
      <c r="N225" s="21" t="n">
        <v>-2.1441</v>
      </c>
      <c r="O225" s="21" t="n">
        <v>0</v>
      </c>
      <c r="P225" s="21" t="n">
        <v>-0.015</v>
      </c>
      <c r="Q225" s="0" t="n">
        <v>40.0935</v>
      </c>
      <c r="R225" s="0" t="n">
        <v>-40.0935</v>
      </c>
      <c r="S225" s="0" t="n">
        <v>0.015</v>
      </c>
    </row>
    <row r="226" customFormat="false" ht="12.75" hidden="false" customHeight="false" outlineLevel="0" collapsed="false">
      <c r="A226" s="28" t="n">
        <v>36988</v>
      </c>
      <c r="B226" s="29" t="n">
        <v>36982</v>
      </c>
      <c r="C226" s="0" t="s">
        <v>4</v>
      </c>
      <c r="D226" s="30" t="n">
        <v>116</v>
      </c>
      <c r="E226" s="0" t="s">
        <v>44</v>
      </c>
      <c r="F226" s="0" t="s">
        <v>20</v>
      </c>
      <c r="G226" s="0" t="s">
        <v>47</v>
      </c>
      <c r="H226" s="0" t="s">
        <v>14</v>
      </c>
      <c r="I226" s="0" t="s">
        <v>16</v>
      </c>
      <c r="J226" s="31" t="n">
        <v>0</v>
      </c>
      <c r="K226" s="31" t="n">
        <v>0</v>
      </c>
      <c r="L226" s="32" t="n">
        <v>0.4369</v>
      </c>
      <c r="M226" s="33" t="n">
        <v>0</v>
      </c>
      <c r="N226" s="21" t="n">
        <v>-0.0143</v>
      </c>
      <c r="O226" s="21" t="n">
        <v>0</v>
      </c>
      <c r="P226" s="21" t="n">
        <v>-0.0016</v>
      </c>
      <c r="Q226" s="0" t="n">
        <v>0.4385</v>
      </c>
      <c r="R226" s="0" t="n">
        <v>-0.4385</v>
      </c>
      <c r="S226" s="0" t="n">
        <v>0.0016</v>
      </c>
    </row>
    <row r="227" customFormat="false" ht="12.75" hidden="false" customHeight="false" outlineLevel="0" collapsed="false">
      <c r="A227" s="28" t="n">
        <v>36988</v>
      </c>
      <c r="B227" s="29" t="n">
        <v>36982</v>
      </c>
      <c r="C227" s="0" t="s">
        <v>4</v>
      </c>
      <c r="D227" s="30" t="n">
        <v>116</v>
      </c>
      <c r="E227" s="0" t="s">
        <v>44</v>
      </c>
      <c r="F227" s="0" t="s">
        <v>20</v>
      </c>
      <c r="G227" s="0" t="s">
        <v>48</v>
      </c>
      <c r="H227" s="0" t="s">
        <v>14</v>
      </c>
      <c r="I227" s="0" t="s">
        <v>16</v>
      </c>
      <c r="J227" s="31" t="n">
        <v>0</v>
      </c>
      <c r="K227" s="31" t="n">
        <v>0</v>
      </c>
      <c r="L227" s="32" t="n">
        <v>99.529</v>
      </c>
      <c r="M227" s="33" t="n">
        <v>0</v>
      </c>
      <c r="N227" s="21" t="n">
        <v>-5.3604</v>
      </c>
      <c r="O227" s="21" t="n">
        <v>0</v>
      </c>
      <c r="P227" s="21" t="n">
        <v>-0.0161</v>
      </c>
      <c r="Q227" s="0" t="n">
        <v>99.5451</v>
      </c>
      <c r="R227" s="0" t="n">
        <v>-99.5451</v>
      </c>
      <c r="S227" s="0" t="n">
        <v>0.0161</v>
      </c>
    </row>
    <row r="228" customFormat="false" ht="12.75" hidden="false" customHeight="false" outlineLevel="0" collapsed="false">
      <c r="A228" s="28" t="n">
        <v>36988</v>
      </c>
      <c r="B228" s="29" t="n">
        <v>36982</v>
      </c>
      <c r="C228" s="0" t="s">
        <v>4</v>
      </c>
      <c r="D228" s="30" t="n">
        <v>116</v>
      </c>
      <c r="E228" s="0" t="s">
        <v>44</v>
      </c>
      <c r="F228" s="0" t="s">
        <v>20</v>
      </c>
      <c r="G228" s="0" t="s">
        <v>49</v>
      </c>
      <c r="H228" s="0" t="s">
        <v>14</v>
      </c>
      <c r="I228" s="0" t="s">
        <v>16</v>
      </c>
      <c r="J228" s="31" t="n">
        <v>0</v>
      </c>
      <c r="K228" s="31" t="n">
        <v>0</v>
      </c>
      <c r="L228" s="32" t="n">
        <v>0.4215</v>
      </c>
      <c r="M228" s="33" t="n">
        <v>0</v>
      </c>
      <c r="N228" s="21" t="n">
        <v>-0.0211</v>
      </c>
      <c r="O228" s="21" t="n">
        <v>0</v>
      </c>
      <c r="P228" s="21" t="n">
        <v>-0.0011</v>
      </c>
      <c r="Q228" s="0" t="n">
        <v>0.4226</v>
      </c>
      <c r="R228" s="0" t="n">
        <v>-0.4226</v>
      </c>
      <c r="S228" s="0" t="n">
        <v>0.0011</v>
      </c>
    </row>
    <row r="229" customFormat="false" ht="12.75" hidden="false" customHeight="false" outlineLevel="0" collapsed="false">
      <c r="A229" s="28" t="n">
        <v>36988</v>
      </c>
      <c r="B229" s="29" t="n">
        <v>36982</v>
      </c>
      <c r="C229" s="0" t="s">
        <v>4</v>
      </c>
      <c r="D229" s="30" t="n">
        <v>1210</v>
      </c>
      <c r="E229" s="0" t="s">
        <v>44</v>
      </c>
      <c r="F229" s="0" t="s">
        <v>27</v>
      </c>
      <c r="G229" s="0" t="s">
        <v>44</v>
      </c>
      <c r="H229" s="0" t="s">
        <v>14</v>
      </c>
      <c r="I229" s="0" t="s">
        <v>16</v>
      </c>
      <c r="J229" s="31" t="n">
        <v>0</v>
      </c>
      <c r="K229" s="31" t="n">
        <v>0</v>
      </c>
      <c r="L229" s="32" t="n">
        <v>26.299</v>
      </c>
      <c r="M229" s="33" t="n">
        <v>0</v>
      </c>
      <c r="N229" s="21" t="n">
        <v>-28571.3455</v>
      </c>
      <c r="O229" s="21" t="n">
        <v>0</v>
      </c>
      <c r="P229" s="21" t="n">
        <v>-14.623</v>
      </c>
      <c r="Q229" s="0" t="n">
        <v>40.922</v>
      </c>
      <c r="R229" s="0" t="n">
        <v>-40.922</v>
      </c>
      <c r="S229" s="0" t="n">
        <v>14.623</v>
      </c>
    </row>
    <row r="230" customFormat="false" ht="12.75" hidden="false" customHeight="false" outlineLevel="0" collapsed="false">
      <c r="A230" s="28" t="n">
        <v>36988</v>
      </c>
      <c r="B230" s="29" t="n">
        <v>36982</v>
      </c>
      <c r="C230" s="0" t="s">
        <v>4</v>
      </c>
      <c r="D230" s="30" t="n">
        <v>406</v>
      </c>
      <c r="E230" s="0" t="s">
        <v>44</v>
      </c>
      <c r="F230" s="0" t="s">
        <v>21</v>
      </c>
      <c r="G230" s="0" t="s">
        <v>46</v>
      </c>
      <c r="H230" s="0" t="s">
        <v>14</v>
      </c>
      <c r="I230" s="0" t="s">
        <v>16</v>
      </c>
      <c r="J230" s="31" t="n">
        <v>0</v>
      </c>
      <c r="K230" s="31" t="n">
        <v>0</v>
      </c>
      <c r="L230" s="32" t="n">
        <v>0.433</v>
      </c>
      <c r="M230" s="33" t="n">
        <v>0</v>
      </c>
      <c r="N230" s="21" t="n">
        <v>0.0074</v>
      </c>
      <c r="O230" s="21" t="n">
        <v>0</v>
      </c>
      <c r="P230" s="21" t="n">
        <v>-0.2334</v>
      </c>
      <c r="Q230" s="0" t="n">
        <v>0.6664</v>
      </c>
      <c r="R230" s="0" t="n">
        <v>-0.6664</v>
      </c>
      <c r="S230" s="0" t="n">
        <v>0.2334</v>
      </c>
    </row>
    <row r="231" customFormat="false" ht="12.75" hidden="false" customHeight="false" outlineLevel="0" collapsed="false">
      <c r="A231" s="28" t="n">
        <v>36988</v>
      </c>
      <c r="B231" s="29" t="n">
        <v>36982</v>
      </c>
      <c r="C231" s="0" t="s">
        <v>4</v>
      </c>
      <c r="D231" s="30" t="n">
        <v>406</v>
      </c>
      <c r="E231" s="0" t="s">
        <v>44</v>
      </c>
      <c r="F231" s="0" t="s">
        <v>21</v>
      </c>
      <c r="G231" s="0" t="s">
        <v>48</v>
      </c>
      <c r="H231" s="0" t="s">
        <v>14</v>
      </c>
      <c r="I231" s="0" t="s">
        <v>16</v>
      </c>
      <c r="J231" s="31" t="n">
        <v>0</v>
      </c>
      <c r="K231" s="31" t="n">
        <v>0</v>
      </c>
      <c r="L231" s="32" t="n">
        <v>148.1928</v>
      </c>
      <c r="M231" s="33" t="n">
        <v>0</v>
      </c>
      <c r="N231" s="21" t="n">
        <v>0.5974</v>
      </c>
      <c r="O231" s="21" t="n">
        <v>0</v>
      </c>
      <c r="P231" s="21" t="n">
        <v>-30.2203</v>
      </c>
      <c r="Q231" s="0" t="n">
        <v>178.4131</v>
      </c>
      <c r="R231" s="0" t="n">
        <v>-178.4131</v>
      </c>
      <c r="S231" s="0" t="n">
        <v>30.2203</v>
      </c>
    </row>
    <row r="232" customFormat="false" ht="12.75" hidden="false" customHeight="false" outlineLevel="0" collapsed="false">
      <c r="A232" s="28" t="n">
        <v>36988</v>
      </c>
      <c r="B232" s="29" t="n">
        <v>36982</v>
      </c>
      <c r="C232" s="0" t="s">
        <v>4</v>
      </c>
      <c r="D232" s="30" t="n">
        <v>487</v>
      </c>
      <c r="E232" s="0" t="s">
        <v>44</v>
      </c>
      <c r="F232" s="0" t="s">
        <v>22</v>
      </c>
      <c r="G232" s="0" t="s">
        <v>44</v>
      </c>
      <c r="H232" s="0" t="s">
        <v>14</v>
      </c>
      <c r="I232" s="0" t="s">
        <v>16</v>
      </c>
      <c r="J232" s="31" t="n">
        <v>0</v>
      </c>
      <c r="K232" s="31" t="n">
        <v>0</v>
      </c>
      <c r="L232" s="32" t="n">
        <v>1790.4</v>
      </c>
      <c r="M232" s="33" t="n">
        <v>0</v>
      </c>
      <c r="N232" s="21" t="n">
        <v>0</v>
      </c>
      <c r="O232" s="21" t="n">
        <v>0</v>
      </c>
      <c r="P232" s="21" t="n">
        <v>-0.03</v>
      </c>
      <c r="Q232" s="0" t="n">
        <v>1790.43</v>
      </c>
      <c r="R232" s="0" t="n">
        <v>-1790.43</v>
      </c>
      <c r="S232" s="0" t="n">
        <v>0.03</v>
      </c>
    </row>
    <row r="233" customFormat="false" ht="12.75" hidden="false" customHeight="false" outlineLevel="0" collapsed="false">
      <c r="A233" s="28" t="n">
        <v>36988</v>
      </c>
      <c r="B233" s="29" t="n">
        <v>36982</v>
      </c>
      <c r="C233" s="0" t="s">
        <v>4</v>
      </c>
      <c r="D233" s="30" t="n">
        <v>523</v>
      </c>
      <c r="E233" s="0" t="s">
        <v>50</v>
      </c>
      <c r="F233" s="0" t="s">
        <v>23</v>
      </c>
      <c r="G233" s="0" t="s">
        <v>44</v>
      </c>
      <c r="H233" s="0" t="s">
        <v>14</v>
      </c>
      <c r="I233" s="0" t="s">
        <v>16</v>
      </c>
      <c r="J233" s="31" t="n">
        <v>0</v>
      </c>
      <c r="K233" s="31" t="n">
        <v>0</v>
      </c>
      <c r="L233" s="32" t="n">
        <v>6.8672</v>
      </c>
      <c r="M233" s="33" t="n">
        <v>0.951</v>
      </c>
      <c r="N233" s="21" t="n">
        <v>-7.22079820401055</v>
      </c>
      <c r="O233" s="21" t="n">
        <v>0</v>
      </c>
      <c r="P233" s="21" t="n">
        <v>0</v>
      </c>
      <c r="Q233" s="0" t="n">
        <v>6.8672</v>
      </c>
      <c r="R233" s="0" t="n">
        <v>-6.8672</v>
      </c>
      <c r="S233" s="0" t="n">
        <v>0</v>
      </c>
    </row>
    <row r="234" customFormat="false" ht="12.75" hidden="false" customHeight="false" outlineLevel="0" collapsed="false">
      <c r="A234" s="28" t="n">
        <v>36989</v>
      </c>
      <c r="B234" s="29" t="n">
        <v>36982</v>
      </c>
      <c r="C234" s="0" t="s">
        <v>4</v>
      </c>
      <c r="D234" s="30" t="n">
        <v>1010</v>
      </c>
      <c r="E234" s="0" t="s">
        <v>44</v>
      </c>
      <c r="F234" s="0" t="s">
        <v>24</v>
      </c>
      <c r="G234" s="0" t="s">
        <v>44</v>
      </c>
      <c r="H234" s="0" t="s">
        <v>14</v>
      </c>
      <c r="I234" s="0" t="s">
        <v>16</v>
      </c>
      <c r="J234" s="31" t="n">
        <v>0</v>
      </c>
      <c r="K234" s="31" t="n">
        <v>0</v>
      </c>
      <c r="L234" s="32" t="n">
        <v>321.616</v>
      </c>
      <c r="M234" s="33" t="n">
        <v>0</v>
      </c>
      <c r="N234" s="21" t="n">
        <v>0.0006</v>
      </c>
      <c r="O234" s="21" t="n">
        <v>0</v>
      </c>
      <c r="P234" s="21" t="n">
        <v>-3.8878</v>
      </c>
      <c r="Q234" s="0" t="n">
        <v>325.5038</v>
      </c>
      <c r="R234" s="0" t="n">
        <v>-325.5038</v>
      </c>
      <c r="S234" s="0" t="n">
        <v>3.8878</v>
      </c>
    </row>
    <row r="235" customFormat="false" ht="12.75" hidden="false" customHeight="false" outlineLevel="0" collapsed="false">
      <c r="A235" s="28" t="n">
        <v>36989</v>
      </c>
      <c r="B235" s="29" t="n">
        <v>36982</v>
      </c>
      <c r="C235" s="0" t="s">
        <v>4</v>
      </c>
      <c r="D235" s="30" t="n">
        <v>1011</v>
      </c>
      <c r="E235" s="0" t="s">
        <v>44</v>
      </c>
      <c r="F235" s="0" t="s">
        <v>25</v>
      </c>
      <c r="G235" s="0" t="s">
        <v>44</v>
      </c>
      <c r="H235" s="0" t="s">
        <v>14</v>
      </c>
      <c r="I235" s="0" t="s">
        <v>16</v>
      </c>
      <c r="J235" s="31" t="n">
        <v>0</v>
      </c>
      <c r="K235" s="31" t="n">
        <v>0</v>
      </c>
      <c r="L235" s="32" t="n">
        <v>-50.871</v>
      </c>
      <c r="M235" s="33" t="n">
        <v>0</v>
      </c>
      <c r="N235" s="21" t="n">
        <v>-98.4039</v>
      </c>
      <c r="O235" s="21" t="n">
        <v>0</v>
      </c>
      <c r="P235" s="21" t="n">
        <v>-59.0791</v>
      </c>
      <c r="Q235" s="0" t="n">
        <v>8.2081</v>
      </c>
      <c r="R235" s="0" t="n">
        <v>-8.2081</v>
      </c>
      <c r="S235" s="0" t="n">
        <v>59.0791</v>
      </c>
    </row>
    <row r="236" customFormat="false" ht="12.75" hidden="false" customHeight="false" outlineLevel="0" collapsed="false">
      <c r="A236" s="28" t="n">
        <v>36989</v>
      </c>
      <c r="B236" s="29" t="n">
        <v>36982</v>
      </c>
      <c r="C236" s="0" t="s">
        <v>4</v>
      </c>
      <c r="D236" s="30" t="n">
        <v>1030</v>
      </c>
      <c r="E236" s="0" t="s">
        <v>44</v>
      </c>
      <c r="F236" s="0" t="s">
        <v>26</v>
      </c>
      <c r="G236" s="0" t="s">
        <v>44</v>
      </c>
      <c r="H236" s="0" t="s">
        <v>14</v>
      </c>
      <c r="I236" s="0" t="s">
        <v>16</v>
      </c>
      <c r="J236" s="31" t="n">
        <v>0</v>
      </c>
      <c r="K236" s="31" t="n">
        <v>0</v>
      </c>
      <c r="L236" s="32" t="n">
        <v>-1.0671</v>
      </c>
      <c r="M236" s="33" t="n">
        <v>0</v>
      </c>
      <c r="N236" s="21" t="n">
        <v>0</v>
      </c>
      <c r="O236" s="21" t="n">
        <v>0</v>
      </c>
      <c r="P236" s="21" t="n">
        <v>-1.0671</v>
      </c>
      <c r="Q236" s="0" t="n">
        <v>0</v>
      </c>
      <c r="R236" s="0" t="n">
        <v>0</v>
      </c>
      <c r="S236" s="0" t="n">
        <v>1.0671</v>
      </c>
    </row>
    <row r="237" customFormat="false" ht="12.75" hidden="false" customHeight="false" outlineLevel="0" collapsed="false">
      <c r="A237" s="28" t="n">
        <v>36989</v>
      </c>
      <c r="B237" s="29" t="n">
        <v>36982</v>
      </c>
      <c r="C237" s="0" t="s">
        <v>4</v>
      </c>
      <c r="D237" s="30" t="n">
        <v>111</v>
      </c>
      <c r="E237" s="0" t="s">
        <v>44</v>
      </c>
      <c r="F237" s="0" t="s">
        <v>15</v>
      </c>
      <c r="G237" s="0" t="s">
        <v>44</v>
      </c>
      <c r="H237" s="0" t="s">
        <v>14</v>
      </c>
      <c r="I237" s="0" t="s">
        <v>16</v>
      </c>
      <c r="J237" s="31" t="n">
        <v>0</v>
      </c>
      <c r="K237" s="31" t="n">
        <v>0</v>
      </c>
      <c r="L237" s="32" t="n">
        <v>-27959.2572</v>
      </c>
      <c r="M237" s="33" t="n">
        <v>0</v>
      </c>
      <c r="N237" s="21" t="n">
        <v>-145.29</v>
      </c>
      <c r="O237" s="21" t="n">
        <v>0</v>
      </c>
      <c r="P237" s="21" t="n">
        <v>-44321.2862</v>
      </c>
      <c r="Q237" s="0" t="n">
        <v>16362.029</v>
      </c>
      <c r="R237" s="0" t="n">
        <v>-16362.029</v>
      </c>
      <c r="S237" s="0" t="n">
        <v>44321.2862</v>
      </c>
    </row>
    <row r="238" customFormat="false" ht="12.75" hidden="false" customHeight="false" outlineLevel="0" collapsed="false">
      <c r="A238" s="28" t="n">
        <v>36989</v>
      </c>
      <c r="B238" s="29" t="n">
        <v>36982</v>
      </c>
      <c r="C238" s="0" t="s">
        <v>4</v>
      </c>
      <c r="D238" s="30" t="n">
        <v>111</v>
      </c>
      <c r="E238" s="0" t="s">
        <v>44</v>
      </c>
      <c r="F238" s="0" t="s">
        <v>15</v>
      </c>
      <c r="G238" s="0" t="s">
        <v>45</v>
      </c>
      <c r="H238" s="0" t="s">
        <v>14</v>
      </c>
      <c r="I238" s="0" t="s">
        <v>16</v>
      </c>
      <c r="J238" s="31" t="n">
        <v>0</v>
      </c>
      <c r="K238" s="31" t="n">
        <v>0</v>
      </c>
      <c r="L238" s="32" t="n">
        <v>0.01</v>
      </c>
      <c r="M238" s="33" t="n">
        <v>0</v>
      </c>
      <c r="N238" s="21" t="n">
        <v>0.01</v>
      </c>
      <c r="O238" s="21" t="n">
        <v>0</v>
      </c>
      <c r="P238" s="21" t="n">
        <v>-0.01</v>
      </c>
      <c r="Q238" s="0" t="n">
        <v>0.02</v>
      </c>
      <c r="R238" s="0" t="n">
        <v>-0.02</v>
      </c>
      <c r="S238" s="0" t="n">
        <v>0.01</v>
      </c>
    </row>
    <row r="239" customFormat="false" ht="12.75" hidden="false" customHeight="false" outlineLevel="0" collapsed="false">
      <c r="A239" s="28" t="n">
        <v>36989</v>
      </c>
      <c r="B239" s="29" t="n">
        <v>36982</v>
      </c>
      <c r="C239" s="0" t="s">
        <v>4</v>
      </c>
      <c r="D239" s="30" t="n">
        <v>111</v>
      </c>
      <c r="E239" s="0" t="s">
        <v>44</v>
      </c>
      <c r="F239" s="0" t="s">
        <v>15</v>
      </c>
      <c r="G239" s="0" t="s">
        <v>46</v>
      </c>
      <c r="H239" s="0" t="s">
        <v>14</v>
      </c>
      <c r="I239" s="0" t="s">
        <v>16</v>
      </c>
      <c r="J239" s="31" t="n">
        <v>0</v>
      </c>
      <c r="K239" s="31" t="n">
        <v>0</v>
      </c>
      <c r="L239" s="32" t="n">
        <v>-1.6103</v>
      </c>
      <c r="M239" s="33" t="n">
        <v>0</v>
      </c>
      <c r="N239" s="21" t="n">
        <v>0.0332</v>
      </c>
      <c r="O239" s="21" t="n">
        <v>0</v>
      </c>
      <c r="P239" s="21" t="n">
        <v>-7.299</v>
      </c>
      <c r="Q239" s="0" t="n">
        <v>5.6887</v>
      </c>
      <c r="R239" s="0" t="n">
        <v>-5.6887</v>
      </c>
      <c r="S239" s="0" t="n">
        <v>7.299</v>
      </c>
    </row>
    <row r="240" customFormat="false" ht="12.75" hidden="false" customHeight="false" outlineLevel="0" collapsed="false">
      <c r="A240" s="28" t="n">
        <v>36989</v>
      </c>
      <c r="B240" s="29" t="n">
        <v>36982</v>
      </c>
      <c r="C240" s="0" t="s">
        <v>4</v>
      </c>
      <c r="D240" s="30" t="n">
        <v>111</v>
      </c>
      <c r="E240" s="0" t="s">
        <v>44</v>
      </c>
      <c r="F240" s="0" t="s">
        <v>15</v>
      </c>
      <c r="G240" s="0" t="s">
        <v>47</v>
      </c>
      <c r="H240" s="0" t="s">
        <v>14</v>
      </c>
      <c r="I240" s="0" t="s">
        <v>16</v>
      </c>
      <c r="J240" s="31" t="n">
        <v>0</v>
      </c>
      <c r="K240" s="31" t="n">
        <v>0</v>
      </c>
      <c r="L240" s="32" t="n">
        <v>0.02</v>
      </c>
      <c r="M240" s="33" t="n">
        <v>0</v>
      </c>
      <c r="N240" s="21" t="n">
        <v>0</v>
      </c>
      <c r="O240" s="21" t="n">
        <v>0</v>
      </c>
      <c r="P240" s="21" t="n">
        <v>-0.09</v>
      </c>
      <c r="Q240" s="0" t="n">
        <v>0.11</v>
      </c>
      <c r="R240" s="0" t="n">
        <v>-0.11</v>
      </c>
      <c r="S240" s="0" t="n">
        <v>0.09</v>
      </c>
    </row>
    <row r="241" customFormat="false" ht="12.75" hidden="false" customHeight="false" outlineLevel="0" collapsed="false">
      <c r="A241" s="28" t="n">
        <v>36989</v>
      </c>
      <c r="B241" s="29" t="n">
        <v>36982</v>
      </c>
      <c r="C241" s="0" t="s">
        <v>4</v>
      </c>
      <c r="D241" s="30" t="n">
        <v>111</v>
      </c>
      <c r="E241" s="0" t="s">
        <v>44</v>
      </c>
      <c r="F241" s="0" t="s">
        <v>15</v>
      </c>
      <c r="G241" s="0" t="s">
        <v>48</v>
      </c>
      <c r="H241" s="0" t="s">
        <v>14</v>
      </c>
      <c r="I241" s="0" t="s">
        <v>16</v>
      </c>
      <c r="J241" s="31" t="n">
        <v>0</v>
      </c>
      <c r="K241" s="31" t="n">
        <v>0</v>
      </c>
      <c r="L241" s="32" t="n">
        <v>-3.2756</v>
      </c>
      <c r="M241" s="33" t="n">
        <v>0</v>
      </c>
      <c r="N241" s="21" t="n">
        <v>0.0393</v>
      </c>
      <c r="O241" s="21" t="n">
        <v>0</v>
      </c>
      <c r="P241" s="21" t="n">
        <v>-17.308</v>
      </c>
      <c r="Q241" s="0" t="n">
        <v>14.0324</v>
      </c>
      <c r="R241" s="0" t="n">
        <v>-14.0324</v>
      </c>
      <c r="S241" s="0" t="n">
        <v>17.308</v>
      </c>
    </row>
    <row r="242" customFormat="false" ht="12.75" hidden="false" customHeight="false" outlineLevel="0" collapsed="false">
      <c r="A242" s="28" t="n">
        <v>36989</v>
      </c>
      <c r="B242" s="29" t="n">
        <v>36982</v>
      </c>
      <c r="C242" s="0" t="s">
        <v>4</v>
      </c>
      <c r="D242" s="30" t="n">
        <v>111</v>
      </c>
      <c r="E242" s="0" t="s">
        <v>44</v>
      </c>
      <c r="F242" s="0" t="s">
        <v>15</v>
      </c>
      <c r="G242" s="0" t="s">
        <v>49</v>
      </c>
      <c r="H242" s="0" t="s">
        <v>14</v>
      </c>
      <c r="I242" s="0" t="s">
        <v>16</v>
      </c>
      <c r="J242" s="31" t="n">
        <v>0</v>
      </c>
      <c r="K242" s="31" t="n">
        <v>0</v>
      </c>
      <c r="L242" s="32" t="n">
        <v>-0.02</v>
      </c>
      <c r="M242" s="33" t="n">
        <v>0</v>
      </c>
      <c r="N242" s="21" t="n">
        <v>0.01</v>
      </c>
      <c r="O242" s="21" t="n">
        <v>0</v>
      </c>
      <c r="P242" s="21" t="n">
        <v>-0.09</v>
      </c>
      <c r="Q242" s="0" t="n">
        <v>0.07</v>
      </c>
      <c r="R242" s="0" t="n">
        <v>-0.07</v>
      </c>
      <c r="S242" s="0" t="n">
        <v>0.09</v>
      </c>
    </row>
    <row r="243" customFormat="false" ht="12.75" hidden="false" customHeight="false" outlineLevel="0" collapsed="false">
      <c r="A243" s="28" t="n">
        <v>36989</v>
      </c>
      <c r="B243" s="29" t="n">
        <v>36982</v>
      </c>
      <c r="C243" s="0" t="s">
        <v>4</v>
      </c>
      <c r="D243" s="30" t="n">
        <v>112</v>
      </c>
      <c r="E243" s="0" t="s">
        <v>44</v>
      </c>
      <c r="F243" s="0" t="s">
        <v>17</v>
      </c>
      <c r="G243" s="0" t="s">
        <v>44</v>
      </c>
      <c r="H243" s="0" t="s">
        <v>14</v>
      </c>
      <c r="I243" s="0" t="s">
        <v>16</v>
      </c>
      <c r="J243" s="31" t="n">
        <v>0</v>
      </c>
      <c r="K243" s="31" t="n">
        <v>0</v>
      </c>
      <c r="L243" s="32" t="n">
        <v>43.6452</v>
      </c>
      <c r="M243" s="33" t="n">
        <v>0</v>
      </c>
      <c r="N243" s="21" t="n">
        <v>-173.95</v>
      </c>
      <c r="O243" s="21" t="n">
        <v>0</v>
      </c>
      <c r="P243" s="21" t="n">
        <v>0</v>
      </c>
      <c r="Q243" s="0" t="n">
        <v>43.6452</v>
      </c>
      <c r="R243" s="0" t="n">
        <v>-43.6452</v>
      </c>
      <c r="S243" s="0" t="n">
        <v>0</v>
      </c>
    </row>
    <row r="244" customFormat="false" ht="12.75" hidden="false" customHeight="false" outlineLevel="0" collapsed="false">
      <c r="A244" s="28" t="n">
        <v>36989</v>
      </c>
      <c r="B244" s="29" t="n">
        <v>36982</v>
      </c>
      <c r="C244" s="0" t="s">
        <v>4</v>
      </c>
      <c r="D244" s="30" t="n">
        <v>112</v>
      </c>
      <c r="E244" s="0" t="s">
        <v>44</v>
      </c>
      <c r="F244" s="0" t="s">
        <v>17</v>
      </c>
      <c r="G244" s="0" t="s">
        <v>46</v>
      </c>
      <c r="H244" s="0" t="s">
        <v>14</v>
      </c>
      <c r="I244" s="0" t="s">
        <v>16</v>
      </c>
      <c r="J244" s="31" t="n">
        <v>0</v>
      </c>
      <c r="K244" s="31" t="n">
        <v>0</v>
      </c>
      <c r="L244" s="32" t="n">
        <v>0.8305</v>
      </c>
      <c r="M244" s="33" t="n">
        <v>0</v>
      </c>
      <c r="N244" s="21" t="n">
        <v>0.0104</v>
      </c>
      <c r="O244" s="21" t="n">
        <v>0</v>
      </c>
      <c r="P244" s="21" t="n">
        <v>-0.2386</v>
      </c>
      <c r="Q244" s="0" t="n">
        <v>1.0691</v>
      </c>
      <c r="R244" s="0" t="n">
        <v>-1.0691</v>
      </c>
      <c r="S244" s="0" t="n">
        <v>0.2386</v>
      </c>
    </row>
    <row r="245" customFormat="false" ht="12.75" hidden="false" customHeight="false" outlineLevel="0" collapsed="false">
      <c r="A245" s="28" t="n">
        <v>36989</v>
      </c>
      <c r="B245" s="29" t="n">
        <v>36982</v>
      </c>
      <c r="C245" s="0" t="s">
        <v>4</v>
      </c>
      <c r="D245" s="30" t="n">
        <v>112</v>
      </c>
      <c r="E245" s="0" t="s">
        <v>44</v>
      </c>
      <c r="F245" s="0" t="s">
        <v>17</v>
      </c>
      <c r="G245" s="0" t="s">
        <v>48</v>
      </c>
      <c r="H245" s="0" t="s">
        <v>14</v>
      </c>
      <c r="I245" s="0" t="s">
        <v>16</v>
      </c>
      <c r="J245" s="31" t="n">
        <v>0</v>
      </c>
      <c r="K245" s="31" t="n">
        <v>0</v>
      </c>
      <c r="L245" s="32" t="n">
        <v>2.0668</v>
      </c>
      <c r="M245" s="33" t="n">
        <v>0</v>
      </c>
      <c r="N245" s="21" t="n">
        <v>-0.0851</v>
      </c>
      <c r="O245" s="21" t="n">
        <v>0</v>
      </c>
      <c r="P245" s="21" t="n">
        <v>-0.5449</v>
      </c>
      <c r="Q245" s="0" t="n">
        <v>2.6117</v>
      </c>
      <c r="R245" s="0" t="n">
        <v>-2.6117</v>
      </c>
      <c r="S245" s="0" t="n">
        <v>0.5449</v>
      </c>
    </row>
    <row r="246" customFormat="false" ht="12.75" hidden="false" customHeight="false" outlineLevel="0" collapsed="false">
      <c r="A246" s="28" t="n">
        <v>36989</v>
      </c>
      <c r="B246" s="29" t="n">
        <v>36982</v>
      </c>
      <c r="C246" s="0" t="s">
        <v>4</v>
      </c>
      <c r="D246" s="30" t="n">
        <v>112</v>
      </c>
      <c r="E246" s="0" t="s">
        <v>44</v>
      </c>
      <c r="F246" s="0" t="s">
        <v>17</v>
      </c>
      <c r="G246" s="0" t="s">
        <v>49</v>
      </c>
      <c r="H246" s="0" t="s">
        <v>14</v>
      </c>
      <c r="I246" s="0" t="s">
        <v>16</v>
      </c>
      <c r="J246" s="31" t="n">
        <v>0</v>
      </c>
      <c r="K246" s="31" t="n">
        <v>0</v>
      </c>
      <c r="L246" s="32" t="n">
        <v>0.03</v>
      </c>
      <c r="M246" s="33" t="n">
        <v>0</v>
      </c>
      <c r="N246" s="21" t="n">
        <v>0</v>
      </c>
      <c r="O246" s="21" t="n">
        <v>0</v>
      </c>
      <c r="P246" s="21" t="n">
        <v>0</v>
      </c>
      <c r="Q246" s="0" t="n">
        <v>0.03</v>
      </c>
      <c r="R246" s="0" t="n">
        <v>-0.03</v>
      </c>
      <c r="S246" s="0" t="n">
        <v>0</v>
      </c>
    </row>
    <row r="247" customFormat="false" ht="12.75" hidden="false" customHeight="false" outlineLevel="0" collapsed="false">
      <c r="A247" s="28" t="n">
        <v>36989</v>
      </c>
      <c r="B247" s="29" t="n">
        <v>36982</v>
      </c>
      <c r="C247" s="0" t="s">
        <v>4</v>
      </c>
      <c r="D247" s="30" t="n">
        <v>114</v>
      </c>
      <c r="E247" s="0" t="s">
        <v>44</v>
      </c>
      <c r="F247" s="0" t="s">
        <v>18</v>
      </c>
      <c r="G247" s="0" t="s">
        <v>45</v>
      </c>
      <c r="H247" s="0" t="s">
        <v>14</v>
      </c>
      <c r="I247" s="0" t="s">
        <v>16</v>
      </c>
      <c r="J247" s="31" t="n">
        <v>0</v>
      </c>
      <c r="K247" s="31" t="n">
        <v>0</v>
      </c>
      <c r="L247" s="32" t="n">
        <v>0.0288</v>
      </c>
      <c r="M247" s="33" t="n">
        <v>0</v>
      </c>
      <c r="N247" s="21" t="n">
        <v>0</v>
      </c>
      <c r="O247" s="21" t="n">
        <v>0</v>
      </c>
      <c r="P247" s="21" t="n">
        <v>0</v>
      </c>
      <c r="Q247" s="0" t="n">
        <v>0.0288</v>
      </c>
      <c r="R247" s="0" t="n">
        <v>-0.0288</v>
      </c>
      <c r="S247" s="0" t="n">
        <v>0</v>
      </c>
    </row>
    <row r="248" customFormat="false" ht="12.75" hidden="false" customHeight="false" outlineLevel="0" collapsed="false">
      <c r="A248" s="28" t="n">
        <v>36989</v>
      </c>
      <c r="B248" s="29" t="n">
        <v>36982</v>
      </c>
      <c r="C248" s="0" t="s">
        <v>4</v>
      </c>
      <c r="D248" s="30" t="n">
        <v>114</v>
      </c>
      <c r="E248" s="0" t="s">
        <v>44</v>
      </c>
      <c r="F248" s="0" t="s">
        <v>18</v>
      </c>
      <c r="G248" s="0" t="s">
        <v>46</v>
      </c>
      <c r="H248" s="0" t="s">
        <v>14</v>
      </c>
      <c r="I248" s="0" t="s">
        <v>16</v>
      </c>
      <c r="J248" s="31" t="n">
        <v>0</v>
      </c>
      <c r="K248" s="31" t="n">
        <v>0</v>
      </c>
      <c r="L248" s="32" t="n">
        <v>20.6847</v>
      </c>
      <c r="M248" s="33" t="n">
        <v>0</v>
      </c>
      <c r="N248" s="21" t="n">
        <v>-0.0558</v>
      </c>
      <c r="O248" s="21" t="n">
        <v>0</v>
      </c>
      <c r="P248" s="21" t="n">
        <v>0</v>
      </c>
      <c r="Q248" s="0" t="n">
        <v>20.6847</v>
      </c>
      <c r="R248" s="0" t="n">
        <v>-20.6847</v>
      </c>
      <c r="S248" s="0" t="n">
        <v>0</v>
      </c>
    </row>
    <row r="249" customFormat="false" ht="12.75" hidden="false" customHeight="false" outlineLevel="0" collapsed="false">
      <c r="A249" s="28" t="n">
        <v>36989</v>
      </c>
      <c r="B249" s="29" t="n">
        <v>36982</v>
      </c>
      <c r="C249" s="0" t="s">
        <v>4</v>
      </c>
      <c r="D249" s="30" t="n">
        <v>114</v>
      </c>
      <c r="E249" s="0" t="s">
        <v>44</v>
      </c>
      <c r="F249" s="0" t="s">
        <v>18</v>
      </c>
      <c r="G249" s="0" t="s">
        <v>47</v>
      </c>
      <c r="H249" s="0" t="s">
        <v>14</v>
      </c>
      <c r="I249" s="0" t="s">
        <v>16</v>
      </c>
      <c r="J249" s="31" t="n">
        <v>0</v>
      </c>
      <c r="K249" s="31" t="n">
        <v>0</v>
      </c>
      <c r="L249" s="32" t="n">
        <v>0.2636</v>
      </c>
      <c r="M249" s="33" t="n">
        <v>0</v>
      </c>
      <c r="N249" s="21" t="n">
        <v>0</v>
      </c>
      <c r="O249" s="21" t="n">
        <v>0</v>
      </c>
      <c r="P249" s="21" t="n">
        <v>0</v>
      </c>
      <c r="Q249" s="0" t="n">
        <v>0.2636</v>
      </c>
      <c r="R249" s="0" t="n">
        <v>-0.2636</v>
      </c>
      <c r="S249" s="0" t="n">
        <v>0</v>
      </c>
    </row>
    <row r="250" customFormat="false" ht="12.75" hidden="false" customHeight="false" outlineLevel="0" collapsed="false">
      <c r="A250" s="28" t="n">
        <v>36989</v>
      </c>
      <c r="B250" s="29" t="n">
        <v>36982</v>
      </c>
      <c r="C250" s="0" t="s">
        <v>4</v>
      </c>
      <c r="D250" s="30" t="n">
        <v>114</v>
      </c>
      <c r="E250" s="0" t="s">
        <v>44</v>
      </c>
      <c r="F250" s="0" t="s">
        <v>18</v>
      </c>
      <c r="G250" s="0" t="s">
        <v>48</v>
      </c>
      <c r="H250" s="0" t="s">
        <v>14</v>
      </c>
      <c r="I250" s="0" t="s">
        <v>16</v>
      </c>
      <c r="J250" s="31" t="n">
        <v>0</v>
      </c>
      <c r="K250" s="31" t="n">
        <v>0</v>
      </c>
      <c r="L250" s="32" t="n">
        <v>33.0604</v>
      </c>
      <c r="M250" s="33" t="n">
        <v>0</v>
      </c>
      <c r="N250" s="21" t="n">
        <v>-0.083</v>
      </c>
      <c r="O250" s="21" t="n">
        <v>0</v>
      </c>
      <c r="P250" s="21" t="n">
        <v>-0.0023</v>
      </c>
      <c r="Q250" s="0" t="n">
        <v>33.0627</v>
      </c>
      <c r="R250" s="0" t="n">
        <v>-33.0627</v>
      </c>
      <c r="S250" s="0" t="n">
        <v>0.0023</v>
      </c>
    </row>
    <row r="251" customFormat="false" ht="12.75" hidden="false" customHeight="false" outlineLevel="0" collapsed="false">
      <c r="A251" s="28" t="n">
        <v>36989</v>
      </c>
      <c r="B251" s="29" t="n">
        <v>36982</v>
      </c>
      <c r="C251" s="0" t="s">
        <v>4</v>
      </c>
      <c r="D251" s="30" t="n">
        <v>114</v>
      </c>
      <c r="E251" s="0" t="s">
        <v>44</v>
      </c>
      <c r="F251" s="0" t="s">
        <v>18</v>
      </c>
      <c r="G251" s="0" t="s">
        <v>49</v>
      </c>
      <c r="H251" s="0" t="s">
        <v>14</v>
      </c>
      <c r="I251" s="0" t="s">
        <v>16</v>
      </c>
      <c r="J251" s="31" t="n">
        <v>0</v>
      </c>
      <c r="K251" s="31" t="n">
        <v>0</v>
      </c>
      <c r="L251" s="32" t="n">
        <v>0.2506</v>
      </c>
      <c r="M251" s="33" t="n">
        <v>0</v>
      </c>
      <c r="N251" s="21" t="n">
        <v>0</v>
      </c>
      <c r="O251" s="21" t="n">
        <v>0</v>
      </c>
      <c r="P251" s="21" t="n">
        <v>-0.0001</v>
      </c>
      <c r="Q251" s="0" t="n">
        <v>0.2507</v>
      </c>
      <c r="R251" s="0" t="n">
        <v>-0.2507</v>
      </c>
      <c r="S251" s="0" t="n">
        <v>0.0001</v>
      </c>
    </row>
    <row r="252" customFormat="false" ht="12.75" hidden="false" customHeight="false" outlineLevel="0" collapsed="false">
      <c r="A252" s="28" t="n">
        <v>36989</v>
      </c>
      <c r="B252" s="29" t="n">
        <v>36982</v>
      </c>
      <c r="C252" s="0" t="s">
        <v>4</v>
      </c>
      <c r="D252" s="30" t="n">
        <v>115</v>
      </c>
      <c r="E252" s="0" t="s">
        <v>44</v>
      </c>
      <c r="F252" s="0" t="s">
        <v>19</v>
      </c>
      <c r="G252" s="0" t="s">
        <v>45</v>
      </c>
      <c r="H252" s="0" t="s">
        <v>14</v>
      </c>
      <c r="I252" s="0" t="s">
        <v>16</v>
      </c>
      <c r="J252" s="31" t="n">
        <v>0</v>
      </c>
      <c r="K252" s="31" t="n">
        <v>0</v>
      </c>
      <c r="L252" s="32" t="n">
        <v>0.0059</v>
      </c>
      <c r="M252" s="33" t="n">
        <v>0</v>
      </c>
      <c r="N252" s="21" t="n">
        <v>0</v>
      </c>
      <c r="O252" s="21" t="n">
        <v>0</v>
      </c>
      <c r="P252" s="21" t="n">
        <v>0</v>
      </c>
      <c r="Q252" s="0" t="n">
        <v>0.0059</v>
      </c>
      <c r="R252" s="0" t="n">
        <v>-0.0059</v>
      </c>
      <c r="S252" s="0" t="n">
        <v>0</v>
      </c>
    </row>
    <row r="253" customFormat="false" ht="12.75" hidden="false" customHeight="false" outlineLevel="0" collapsed="false">
      <c r="A253" s="28" t="n">
        <v>36989</v>
      </c>
      <c r="B253" s="29" t="n">
        <v>36982</v>
      </c>
      <c r="C253" s="0" t="s">
        <v>4</v>
      </c>
      <c r="D253" s="30" t="n">
        <v>115</v>
      </c>
      <c r="E253" s="0" t="s">
        <v>44</v>
      </c>
      <c r="F253" s="0" t="s">
        <v>19</v>
      </c>
      <c r="G253" s="0" t="s">
        <v>46</v>
      </c>
      <c r="H253" s="0" t="s">
        <v>14</v>
      </c>
      <c r="I253" s="0" t="s">
        <v>16</v>
      </c>
      <c r="J253" s="31" t="n">
        <v>0</v>
      </c>
      <c r="K253" s="31" t="n">
        <v>0</v>
      </c>
      <c r="L253" s="32" t="n">
        <v>8.015</v>
      </c>
      <c r="M253" s="33" t="n">
        <v>0</v>
      </c>
      <c r="N253" s="21" t="n">
        <v>-0.0542</v>
      </c>
      <c r="O253" s="21" t="n">
        <v>0</v>
      </c>
      <c r="P253" s="21" t="n">
        <v>-0.0154</v>
      </c>
      <c r="Q253" s="0" t="n">
        <v>8.0304</v>
      </c>
      <c r="R253" s="0" t="n">
        <v>-8.0304</v>
      </c>
      <c r="S253" s="0" t="n">
        <v>0.0154</v>
      </c>
    </row>
    <row r="254" customFormat="false" ht="12.75" hidden="false" customHeight="false" outlineLevel="0" collapsed="false">
      <c r="A254" s="28" t="n">
        <v>36989</v>
      </c>
      <c r="B254" s="29" t="n">
        <v>36982</v>
      </c>
      <c r="C254" s="0" t="s">
        <v>4</v>
      </c>
      <c r="D254" s="30" t="n">
        <v>115</v>
      </c>
      <c r="E254" s="0" t="s">
        <v>44</v>
      </c>
      <c r="F254" s="0" t="s">
        <v>19</v>
      </c>
      <c r="G254" s="0" t="s">
        <v>47</v>
      </c>
      <c r="H254" s="0" t="s">
        <v>14</v>
      </c>
      <c r="I254" s="0" t="s">
        <v>16</v>
      </c>
      <c r="J254" s="31" t="n">
        <v>0</v>
      </c>
      <c r="K254" s="31" t="n">
        <v>0</v>
      </c>
      <c r="L254" s="32" t="n">
        <v>0.0502</v>
      </c>
      <c r="M254" s="33" t="n">
        <v>0</v>
      </c>
      <c r="N254" s="21" t="n">
        <v>-0.0061</v>
      </c>
      <c r="O254" s="21" t="n">
        <v>0</v>
      </c>
      <c r="P254" s="21" t="n">
        <v>-0.0112</v>
      </c>
      <c r="Q254" s="0" t="n">
        <v>0.0614</v>
      </c>
      <c r="R254" s="0" t="n">
        <v>-0.0614</v>
      </c>
      <c r="S254" s="0" t="n">
        <v>0.0112</v>
      </c>
    </row>
    <row r="255" customFormat="false" ht="12.75" hidden="false" customHeight="false" outlineLevel="0" collapsed="false">
      <c r="A255" s="28" t="n">
        <v>36989</v>
      </c>
      <c r="B255" s="29" t="n">
        <v>36982</v>
      </c>
      <c r="C255" s="0" t="s">
        <v>4</v>
      </c>
      <c r="D255" s="30" t="n">
        <v>115</v>
      </c>
      <c r="E255" s="0" t="s">
        <v>44</v>
      </c>
      <c r="F255" s="0" t="s">
        <v>19</v>
      </c>
      <c r="G255" s="0" t="s">
        <v>48</v>
      </c>
      <c r="H255" s="0" t="s">
        <v>14</v>
      </c>
      <c r="I255" s="0" t="s">
        <v>16</v>
      </c>
      <c r="J255" s="31" t="n">
        <v>0</v>
      </c>
      <c r="K255" s="31" t="n">
        <v>0</v>
      </c>
      <c r="L255" s="32" t="n">
        <v>19.1018</v>
      </c>
      <c r="M255" s="33" t="n">
        <v>0</v>
      </c>
      <c r="N255" s="21" t="n">
        <v>-0.2511</v>
      </c>
      <c r="O255" s="21" t="n">
        <v>0</v>
      </c>
      <c r="P255" s="21" t="n">
        <v>-0.0694</v>
      </c>
      <c r="Q255" s="0" t="n">
        <v>19.1712</v>
      </c>
      <c r="R255" s="0" t="n">
        <v>-19.1712</v>
      </c>
      <c r="S255" s="0" t="n">
        <v>0.0694</v>
      </c>
    </row>
    <row r="256" customFormat="false" ht="12.75" hidden="false" customHeight="false" outlineLevel="0" collapsed="false">
      <c r="A256" s="28" t="n">
        <v>36989</v>
      </c>
      <c r="B256" s="29" t="n">
        <v>36982</v>
      </c>
      <c r="C256" s="0" t="s">
        <v>4</v>
      </c>
      <c r="D256" s="30" t="n">
        <v>115</v>
      </c>
      <c r="E256" s="0" t="s">
        <v>44</v>
      </c>
      <c r="F256" s="0" t="s">
        <v>19</v>
      </c>
      <c r="G256" s="0" t="s">
        <v>49</v>
      </c>
      <c r="H256" s="0" t="s">
        <v>14</v>
      </c>
      <c r="I256" s="0" t="s">
        <v>16</v>
      </c>
      <c r="J256" s="31" t="n">
        <v>0</v>
      </c>
      <c r="K256" s="31" t="n">
        <v>0</v>
      </c>
      <c r="L256" s="32" t="n">
        <v>0.0965</v>
      </c>
      <c r="M256" s="33" t="n">
        <v>0</v>
      </c>
      <c r="N256" s="21" t="n">
        <v>-0.0001</v>
      </c>
      <c r="O256" s="21" t="n">
        <v>0</v>
      </c>
      <c r="P256" s="21" t="n">
        <v>-0.0079</v>
      </c>
      <c r="Q256" s="0" t="n">
        <v>0.1044</v>
      </c>
      <c r="R256" s="0" t="n">
        <v>-0.1044</v>
      </c>
      <c r="S256" s="0" t="n">
        <v>0.0079</v>
      </c>
    </row>
    <row r="257" customFormat="false" ht="12.75" hidden="false" customHeight="false" outlineLevel="0" collapsed="false">
      <c r="A257" s="28" t="n">
        <v>36989</v>
      </c>
      <c r="B257" s="29" t="n">
        <v>36982</v>
      </c>
      <c r="C257" s="0" t="s">
        <v>4</v>
      </c>
      <c r="D257" s="30" t="n">
        <v>116</v>
      </c>
      <c r="E257" s="0" t="s">
        <v>44</v>
      </c>
      <c r="F257" s="0" t="s">
        <v>20</v>
      </c>
      <c r="G257" s="0" t="s">
        <v>45</v>
      </c>
      <c r="H257" s="0" t="s">
        <v>14</v>
      </c>
      <c r="I257" s="0" t="s">
        <v>16</v>
      </c>
      <c r="J257" s="31" t="n">
        <v>0</v>
      </c>
      <c r="K257" s="31" t="n">
        <v>0</v>
      </c>
      <c r="L257" s="32" t="n">
        <v>0.0094</v>
      </c>
      <c r="M257" s="33" t="n">
        <v>0</v>
      </c>
      <c r="N257" s="21" t="n">
        <v>0</v>
      </c>
      <c r="O257" s="21" t="n">
        <v>0</v>
      </c>
      <c r="P257" s="21" t="n">
        <v>-0.001</v>
      </c>
      <c r="Q257" s="0" t="n">
        <v>0.0104</v>
      </c>
      <c r="R257" s="0" t="n">
        <v>-0.0104</v>
      </c>
      <c r="S257" s="0" t="n">
        <v>0.001</v>
      </c>
    </row>
    <row r="258" customFormat="false" ht="12.75" hidden="false" customHeight="false" outlineLevel="0" collapsed="false">
      <c r="A258" s="28" t="n">
        <v>36989</v>
      </c>
      <c r="B258" s="29" t="n">
        <v>36982</v>
      </c>
      <c r="C258" s="0" t="s">
        <v>4</v>
      </c>
      <c r="D258" s="30" t="n">
        <v>116</v>
      </c>
      <c r="E258" s="0" t="s">
        <v>44</v>
      </c>
      <c r="F258" s="0" t="s">
        <v>20</v>
      </c>
      <c r="G258" s="0" t="s">
        <v>46</v>
      </c>
      <c r="H258" s="0" t="s">
        <v>14</v>
      </c>
      <c r="I258" s="0" t="s">
        <v>16</v>
      </c>
      <c r="J258" s="31" t="n">
        <v>0</v>
      </c>
      <c r="K258" s="31" t="n">
        <v>0</v>
      </c>
      <c r="L258" s="32" t="n">
        <v>2.068</v>
      </c>
      <c r="M258" s="33" t="n">
        <v>0</v>
      </c>
      <c r="N258" s="21" t="n">
        <v>-0.0775</v>
      </c>
      <c r="O258" s="21" t="n">
        <v>0</v>
      </c>
      <c r="P258" s="21" t="n">
        <v>-0.0227</v>
      </c>
      <c r="Q258" s="0" t="n">
        <v>2.0907</v>
      </c>
      <c r="R258" s="0" t="n">
        <v>-2.0907</v>
      </c>
      <c r="S258" s="0" t="n">
        <v>0.0227</v>
      </c>
    </row>
    <row r="259" customFormat="false" ht="12.75" hidden="false" customHeight="false" outlineLevel="0" collapsed="false">
      <c r="A259" s="28" t="n">
        <v>36989</v>
      </c>
      <c r="B259" s="29" t="n">
        <v>36982</v>
      </c>
      <c r="C259" s="0" t="s">
        <v>4</v>
      </c>
      <c r="D259" s="30" t="n">
        <v>116</v>
      </c>
      <c r="E259" s="0" t="s">
        <v>44</v>
      </c>
      <c r="F259" s="0" t="s">
        <v>20</v>
      </c>
      <c r="G259" s="0" t="s">
        <v>47</v>
      </c>
      <c r="H259" s="0" t="s">
        <v>14</v>
      </c>
      <c r="I259" s="0" t="s">
        <v>16</v>
      </c>
      <c r="J259" s="31" t="n">
        <v>0</v>
      </c>
      <c r="K259" s="31" t="n">
        <v>0</v>
      </c>
      <c r="L259" s="32" t="n">
        <v>0.0175</v>
      </c>
      <c r="M259" s="33" t="n">
        <v>0</v>
      </c>
      <c r="N259" s="21" t="n">
        <v>0</v>
      </c>
      <c r="O259" s="21" t="n">
        <v>0</v>
      </c>
      <c r="P259" s="21" t="n">
        <v>-0.0034</v>
      </c>
      <c r="Q259" s="0" t="n">
        <v>0.0209</v>
      </c>
      <c r="R259" s="0" t="n">
        <v>-0.0209</v>
      </c>
      <c r="S259" s="0" t="n">
        <v>0.0034</v>
      </c>
    </row>
    <row r="260" customFormat="false" ht="12.75" hidden="false" customHeight="false" outlineLevel="0" collapsed="false">
      <c r="A260" s="28" t="n">
        <v>36989</v>
      </c>
      <c r="B260" s="29" t="n">
        <v>36982</v>
      </c>
      <c r="C260" s="0" t="s">
        <v>4</v>
      </c>
      <c r="D260" s="30" t="n">
        <v>116</v>
      </c>
      <c r="E260" s="0" t="s">
        <v>44</v>
      </c>
      <c r="F260" s="0" t="s">
        <v>20</v>
      </c>
      <c r="G260" s="0" t="s">
        <v>48</v>
      </c>
      <c r="H260" s="0" t="s">
        <v>14</v>
      </c>
      <c r="I260" s="0" t="s">
        <v>16</v>
      </c>
      <c r="J260" s="31" t="n">
        <v>0</v>
      </c>
      <c r="K260" s="31" t="n">
        <v>0</v>
      </c>
      <c r="L260" s="32" t="n">
        <v>4.8997</v>
      </c>
      <c r="M260" s="33" t="n">
        <v>0</v>
      </c>
      <c r="N260" s="21" t="n">
        <v>-0.1081</v>
      </c>
      <c r="O260" s="21" t="n">
        <v>0</v>
      </c>
      <c r="P260" s="21" t="n">
        <v>-0.0488</v>
      </c>
      <c r="Q260" s="0" t="n">
        <v>4.9485</v>
      </c>
      <c r="R260" s="0" t="n">
        <v>-4.9485</v>
      </c>
      <c r="S260" s="0" t="n">
        <v>0.0488</v>
      </c>
    </row>
    <row r="261" customFormat="false" ht="12.75" hidden="false" customHeight="false" outlineLevel="0" collapsed="false">
      <c r="A261" s="28" t="n">
        <v>36989</v>
      </c>
      <c r="B261" s="29" t="n">
        <v>36982</v>
      </c>
      <c r="C261" s="0" t="s">
        <v>4</v>
      </c>
      <c r="D261" s="30" t="n">
        <v>116</v>
      </c>
      <c r="E261" s="0" t="s">
        <v>44</v>
      </c>
      <c r="F261" s="0" t="s">
        <v>20</v>
      </c>
      <c r="G261" s="0" t="s">
        <v>49</v>
      </c>
      <c r="H261" s="0" t="s">
        <v>14</v>
      </c>
      <c r="I261" s="0" t="s">
        <v>16</v>
      </c>
      <c r="J261" s="31" t="n">
        <v>0</v>
      </c>
      <c r="K261" s="31" t="n">
        <v>0</v>
      </c>
      <c r="L261" s="32" t="n">
        <v>0.0301</v>
      </c>
      <c r="M261" s="33" t="n">
        <v>0</v>
      </c>
      <c r="N261" s="21" t="n">
        <v>0</v>
      </c>
      <c r="O261" s="21" t="n">
        <v>0</v>
      </c>
      <c r="P261" s="21" t="n">
        <v>-0.0013</v>
      </c>
      <c r="Q261" s="0" t="n">
        <v>0.0314</v>
      </c>
      <c r="R261" s="0" t="n">
        <v>-0.0314</v>
      </c>
      <c r="S261" s="0" t="n">
        <v>0.0013</v>
      </c>
    </row>
    <row r="262" customFormat="false" ht="12.75" hidden="false" customHeight="false" outlineLevel="0" collapsed="false">
      <c r="A262" s="28" t="n">
        <v>36989</v>
      </c>
      <c r="B262" s="29" t="n">
        <v>36982</v>
      </c>
      <c r="C262" s="0" t="s">
        <v>4</v>
      </c>
      <c r="D262" s="30" t="n">
        <v>1210</v>
      </c>
      <c r="E262" s="0" t="s">
        <v>44</v>
      </c>
      <c r="F262" s="0" t="s">
        <v>27</v>
      </c>
      <c r="G262" s="0" t="s">
        <v>44</v>
      </c>
      <c r="H262" s="0" t="s">
        <v>14</v>
      </c>
      <c r="I262" s="0" t="s">
        <v>16</v>
      </c>
      <c r="J262" s="31" t="n">
        <v>0</v>
      </c>
      <c r="K262" s="31" t="n">
        <v>0</v>
      </c>
      <c r="L262" s="32" t="n">
        <v>-101.993</v>
      </c>
      <c r="M262" s="33" t="n">
        <v>0</v>
      </c>
      <c r="N262" s="21" t="n">
        <v>-34422.37</v>
      </c>
      <c r="O262" s="21" t="n">
        <v>0</v>
      </c>
      <c r="P262" s="21" t="n">
        <v>-939.0929</v>
      </c>
      <c r="Q262" s="0" t="n">
        <v>837.0999</v>
      </c>
      <c r="R262" s="0" t="n">
        <v>-837.0999</v>
      </c>
      <c r="S262" s="0" t="n">
        <v>939.0929</v>
      </c>
    </row>
    <row r="263" customFormat="false" ht="12.75" hidden="false" customHeight="false" outlineLevel="0" collapsed="false">
      <c r="A263" s="28" t="n">
        <v>36989</v>
      </c>
      <c r="B263" s="29" t="n">
        <v>36982</v>
      </c>
      <c r="C263" s="0" t="s">
        <v>4</v>
      </c>
      <c r="D263" s="30" t="n">
        <v>406</v>
      </c>
      <c r="E263" s="0" t="s">
        <v>44</v>
      </c>
      <c r="F263" s="0" t="s">
        <v>21</v>
      </c>
      <c r="G263" s="0" t="s">
        <v>46</v>
      </c>
      <c r="H263" s="0" t="s">
        <v>14</v>
      </c>
      <c r="I263" s="0" t="s">
        <v>16</v>
      </c>
      <c r="J263" s="31" t="n">
        <v>0</v>
      </c>
      <c r="K263" s="31" t="n">
        <v>0</v>
      </c>
      <c r="L263" s="32" t="n">
        <v>35.4417</v>
      </c>
      <c r="M263" s="33" t="n">
        <v>0</v>
      </c>
      <c r="N263" s="21" t="n">
        <v>0.2026</v>
      </c>
      <c r="O263" s="21" t="n">
        <v>0</v>
      </c>
      <c r="P263" s="21" t="n">
        <v>-0.2659</v>
      </c>
      <c r="Q263" s="0" t="n">
        <v>35.7076</v>
      </c>
      <c r="R263" s="0" t="n">
        <v>-35.7076</v>
      </c>
      <c r="S263" s="0" t="n">
        <v>0.2659</v>
      </c>
    </row>
    <row r="264" customFormat="false" ht="12.75" hidden="false" customHeight="false" outlineLevel="0" collapsed="false">
      <c r="A264" s="28" t="n">
        <v>36989</v>
      </c>
      <c r="B264" s="29" t="n">
        <v>36982</v>
      </c>
      <c r="C264" s="0" t="s">
        <v>4</v>
      </c>
      <c r="D264" s="30" t="n">
        <v>406</v>
      </c>
      <c r="E264" s="0" t="s">
        <v>44</v>
      </c>
      <c r="F264" s="0" t="s">
        <v>21</v>
      </c>
      <c r="G264" s="0" t="s">
        <v>47</v>
      </c>
      <c r="H264" s="0" t="s">
        <v>14</v>
      </c>
      <c r="I264" s="0" t="s">
        <v>16</v>
      </c>
      <c r="J264" s="31" t="n">
        <v>0</v>
      </c>
      <c r="K264" s="31" t="n">
        <v>0</v>
      </c>
      <c r="L264" s="32" t="n">
        <v>0.0296</v>
      </c>
      <c r="M264" s="33" t="n">
        <v>0</v>
      </c>
      <c r="N264" s="21" t="n">
        <v>0</v>
      </c>
      <c r="O264" s="21" t="n">
        <v>0</v>
      </c>
      <c r="P264" s="21" t="n">
        <v>0</v>
      </c>
      <c r="Q264" s="0" t="n">
        <v>0.0296</v>
      </c>
      <c r="R264" s="0" t="n">
        <v>-0.0296</v>
      </c>
      <c r="S264" s="0" t="n">
        <v>0</v>
      </c>
    </row>
    <row r="265" customFormat="false" ht="12.75" hidden="false" customHeight="false" outlineLevel="0" collapsed="false">
      <c r="A265" s="28" t="n">
        <v>36989</v>
      </c>
      <c r="B265" s="29" t="n">
        <v>36982</v>
      </c>
      <c r="C265" s="0" t="s">
        <v>4</v>
      </c>
      <c r="D265" s="30" t="n">
        <v>406</v>
      </c>
      <c r="E265" s="0" t="s">
        <v>44</v>
      </c>
      <c r="F265" s="0" t="s">
        <v>21</v>
      </c>
      <c r="G265" s="0" t="s">
        <v>48</v>
      </c>
      <c r="H265" s="0" t="s">
        <v>14</v>
      </c>
      <c r="I265" s="0" t="s">
        <v>16</v>
      </c>
      <c r="J265" s="31" t="n">
        <v>0</v>
      </c>
      <c r="K265" s="31" t="n">
        <v>0</v>
      </c>
      <c r="L265" s="32" t="n">
        <v>29.5062</v>
      </c>
      <c r="M265" s="33" t="n">
        <v>0</v>
      </c>
      <c r="N265" s="21" t="n">
        <v>0.0436</v>
      </c>
      <c r="O265" s="21" t="n">
        <v>0</v>
      </c>
      <c r="P265" s="21" t="n">
        <v>-33.1365</v>
      </c>
      <c r="Q265" s="0" t="n">
        <v>62.6427</v>
      </c>
      <c r="R265" s="0" t="n">
        <v>-62.6427</v>
      </c>
      <c r="S265" s="0" t="n">
        <v>33.1365</v>
      </c>
    </row>
    <row r="266" customFormat="false" ht="12.75" hidden="false" customHeight="false" outlineLevel="0" collapsed="false">
      <c r="A266" s="28" t="n">
        <v>36989</v>
      </c>
      <c r="B266" s="29" t="n">
        <v>36982</v>
      </c>
      <c r="C266" s="0" t="s">
        <v>4</v>
      </c>
      <c r="D266" s="30" t="n">
        <v>487</v>
      </c>
      <c r="E266" s="0" t="s">
        <v>44</v>
      </c>
      <c r="F266" s="0" t="s">
        <v>22</v>
      </c>
      <c r="G266" s="0" t="s">
        <v>44</v>
      </c>
      <c r="H266" s="0" t="s">
        <v>14</v>
      </c>
      <c r="I266" s="0" t="s">
        <v>16</v>
      </c>
      <c r="J266" s="31" t="n">
        <v>0</v>
      </c>
      <c r="K266" s="31" t="n">
        <v>0</v>
      </c>
      <c r="L266" s="32" t="n">
        <v>227.56</v>
      </c>
      <c r="M266" s="33" t="n">
        <v>0</v>
      </c>
      <c r="N266" s="21" t="n">
        <v>0</v>
      </c>
      <c r="O266" s="21" t="n">
        <v>0</v>
      </c>
      <c r="P266" s="21" t="n">
        <v>0</v>
      </c>
      <c r="Q266" s="0" t="n">
        <v>227.56</v>
      </c>
      <c r="R266" s="0" t="n">
        <v>-227.56</v>
      </c>
      <c r="S266" s="0" t="n">
        <v>0</v>
      </c>
    </row>
    <row r="267" customFormat="false" ht="12.75" hidden="false" customHeight="false" outlineLevel="0" collapsed="false">
      <c r="A267" s="28" t="n">
        <v>36989</v>
      </c>
      <c r="B267" s="29" t="n">
        <v>36982</v>
      </c>
      <c r="C267" s="0" t="s">
        <v>4</v>
      </c>
      <c r="D267" s="30" t="n">
        <v>523</v>
      </c>
      <c r="E267" s="0" t="s">
        <v>50</v>
      </c>
      <c r="F267" s="0" t="s">
        <v>23</v>
      </c>
      <c r="G267" s="0" t="s">
        <v>44</v>
      </c>
      <c r="H267" s="0" t="s">
        <v>14</v>
      </c>
      <c r="I267" s="0" t="s">
        <v>16</v>
      </c>
      <c r="J267" s="31" t="n">
        <v>0</v>
      </c>
      <c r="K267" s="31" t="n">
        <v>0</v>
      </c>
      <c r="L267" s="32" t="n">
        <v>0.5757</v>
      </c>
      <c r="M267" s="33" t="n">
        <v>0.951</v>
      </c>
      <c r="N267" s="21" t="n">
        <v>-0.60548071170097</v>
      </c>
      <c r="O267" s="21" t="n">
        <v>0</v>
      </c>
      <c r="P267" s="21" t="n">
        <v>-0.2962</v>
      </c>
      <c r="Q267" s="0" t="n">
        <v>0.8719</v>
      </c>
      <c r="R267" s="0" t="n">
        <v>-0.8719</v>
      </c>
      <c r="S267" s="0" t="n">
        <v>0.2962</v>
      </c>
    </row>
    <row r="268" customFormat="false" ht="12.75" hidden="false" customHeight="false" outlineLevel="0" collapsed="false">
      <c r="A268" s="28" t="n">
        <v>36990</v>
      </c>
      <c r="B268" s="29" t="n">
        <v>36982</v>
      </c>
      <c r="C268" s="0" t="s">
        <v>4</v>
      </c>
      <c r="D268" s="30" t="n">
        <v>1010</v>
      </c>
      <c r="E268" s="0" t="s">
        <v>44</v>
      </c>
      <c r="F268" s="0" t="s">
        <v>24</v>
      </c>
      <c r="G268" s="0" t="s">
        <v>44</v>
      </c>
      <c r="H268" s="0" t="s">
        <v>14</v>
      </c>
      <c r="I268" s="0" t="s">
        <v>16</v>
      </c>
      <c r="J268" s="31" t="n">
        <v>0</v>
      </c>
      <c r="K268" s="31" t="n">
        <v>0</v>
      </c>
      <c r="L268" s="32" t="n">
        <v>463.79</v>
      </c>
      <c r="M268" s="33" t="n">
        <v>0</v>
      </c>
      <c r="N268" s="21" t="n">
        <v>-0.0008</v>
      </c>
      <c r="O268" s="21" t="n">
        <v>0</v>
      </c>
      <c r="P268" s="21" t="n">
        <v>-11.0199</v>
      </c>
      <c r="Q268" s="0" t="n">
        <v>474.8099</v>
      </c>
      <c r="R268" s="0" t="n">
        <v>-474.8099</v>
      </c>
      <c r="S268" s="0" t="n">
        <v>11.0199</v>
      </c>
    </row>
    <row r="269" customFormat="false" ht="12.75" hidden="false" customHeight="false" outlineLevel="0" collapsed="false">
      <c r="A269" s="28" t="n">
        <v>36990</v>
      </c>
      <c r="B269" s="29" t="n">
        <v>36982</v>
      </c>
      <c r="C269" s="0" t="s">
        <v>4</v>
      </c>
      <c r="D269" s="30" t="n">
        <v>1011</v>
      </c>
      <c r="E269" s="0" t="s">
        <v>44</v>
      </c>
      <c r="F269" s="0" t="s">
        <v>25</v>
      </c>
      <c r="G269" s="0" t="s">
        <v>44</v>
      </c>
      <c r="H269" s="0" t="s">
        <v>14</v>
      </c>
      <c r="I269" s="0" t="s">
        <v>16</v>
      </c>
      <c r="J269" s="31" t="n">
        <v>0</v>
      </c>
      <c r="K269" s="31" t="n">
        <v>0</v>
      </c>
      <c r="L269" s="32" t="n">
        <v>-299.9136</v>
      </c>
      <c r="M269" s="33" t="n">
        <v>0</v>
      </c>
      <c r="N269" s="21" t="n">
        <v>-1621.9668</v>
      </c>
      <c r="O269" s="21" t="n">
        <v>0</v>
      </c>
      <c r="P269" s="21" t="n">
        <v>-332.8076</v>
      </c>
      <c r="Q269" s="0" t="n">
        <v>32.894</v>
      </c>
      <c r="R269" s="0" t="n">
        <v>-32.894</v>
      </c>
      <c r="S269" s="0" t="n">
        <v>332.8076</v>
      </c>
    </row>
    <row r="270" customFormat="false" ht="12.75" hidden="false" customHeight="false" outlineLevel="0" collapsed="false">
      <c r="A270" s="28" t="n">
        <v>36990</v>
      </c>
      <c r="B270" s="29" t="n">
        <v>36982</v>
      </c>
      <c r="C270" s="0" t="s">
        <v>4</v>
      </c>
      <c r="D270" s="30" t="n">
        <v>1030</v>
      </c>
      <c r="E270" s="0" t="s">
        <v>44</v>
      </c>
      <c r="F270" s="0" t="s">
        <v>26</v>
      </c>
      <c r="G270" s="0" t="s">
        <v>44</v>
      </c>
      <c r="H270" s="0" t="s">
        <v>14</v>
      </c>
      <c r="I270" s="0" t="s">
        <v>16</v>
      </c>
      <c r="J270" s="31" t="n">
        <v>0</v>
      </c>
      <c r="K270" s="31" t="n">
        <v>0</v>
      </c>
      <c r="L270" s="32" t="n">
        <v>-1.9219</v>
      </c>
      <c r="M270" s="33" t="n">
        <v>0</v>
      </c>
      <c r="N270" s="21" t="n">
        <v>-0.1756</v>
      </c>
      <c r="O270" s="21" t="n">
        <v>0</v>
      </c>
      <c r="P270" s="21" t="n">
        <v>-1.9764</v>
      </c>
      <c r="Q270" s="0" t="n">
        <v>0.0545</v>
      </c>
      <c r="R270" s="0" t="n">
        <v>-0.0545</v>
      </c>
      <c r="S270" s="0" t="n">
        <v>1.9764</v>
      </c>
    </row>
    <row r="271" customFormat="false" ht="12.75" hidden="false" customHeight="false" outlineLevel="0" collapsed="false">
      <c r="A271" s="28" t="n">
        <v>36990</v>
      </c>
      <c r="B271" s="29" t="n">
        <v>36982</v>
      </c>
      <c r="C271" s="0" t="s">
        <v>4</v>
      </c>
      <c r="D271" s="30" t="n">
        <v>111</v>
      </c>
      <c r="E271" s="0" t="s">
        <v>44</v>
      </c>
      <c r="F271" s="0" t="s">
        <v>15</v>
      </c>
      <c r="G271" s="0" t="s">
        <v>44</v>
      </c>
      <c r="H271" s="0" t="s">
        <v>14</v>
      </c>
      <c r="I271" s="0" t="s">
        <v>16</v>
      </c>
      <c r="J271" s="31" t="n">
        <v>0</v>
      </c>
      <c r="K271" s="31" t="n">
        <v>0</v>
      </c>
      <c r="L271" s="32" t="n">
        <v>-0.0012</v>
      </c>
      <c r="M271" s="33" t="n">
        <v>0</v>
      </c>
      <c r="N271" s="21" t="n">
        <v>0.0001</v>
      </c>
      <c r="O271" s="21" t="n">
        <v>0</v>
      </c>
      <c r="P271" s="21" t="n">
        <v>-0.0012</v>
      </c>
      <c r="Q271" s="0" t="n">
        <v>0</v>
      </c>
      <c r="R271" s="0" t="n">
        <v>0</v>
      </c>
      <c r="S271" s="0" t="n">
        <v>0.0012</v>
      </c>
    </row>
    <row r="272" customFormat="false" ht="12.75" hidden="false" customHeight="false" outlineLevel="0" collapsed="false">
      <c r="A272" s="28" t="n">
        <v>36990</v>
      </c>
      <c r="B272" s="29" t="n">
        <v>36982</v>
      </c>
      <c r="C272" s="0" t="s">
        <v>4</v>
      </c>
      <c r="D272" s="30" t="n">
        <v>111</v>
      </c>
      <c r="E272" s="0" t="s">
        <v>44</v>
      </c>
      <c r="F272" s="0" t="s">
        <v>15</v>
      </c>
      <c r="G272" s="0" t="s">
        <v>45</v>
      </c>
      <c r="H272" s="0" t="s">
        <v>14</v>
      </c>
      <c r="I272" s="0" t="s">
        <v>16</v>
      </c>
      <c r="J272" s="31" t="n">
        <v>0</v>
      </c>
      <c r="K272" s="31" t="n">
        <v>0</v>
      </c>
      <c r="L272" s="32" t="n">
        <v>-0.01</v>
      </c>
      <c r="M272" s="33" t="n">
        <v>0</v>
      </c>
      <c r="N272" s="21" t="n">
        <v>0</v>
      </c>
      <c r="O272" s="21" t="n">
        <v>0</v>
      </c>
      <c r="P272" s="21" t="n">
        <v>-0.01</v>
      </c>
      <c r="Q272" s="0" t="n">
        <v>0</v>
      </c>
      <c r="R272" s="0" t="n">
        <v>0</v>
      </c>
      <c r="S272" s="0" t="n">
        <v>0.01</v>
      </c>
    </row>
    <row r="273" customFormat="false" ht="12.75" hidden="false" customHeight="false" outlineLevel="0" collapsed="false">
      <c r="A273" s="28" t="n">
        <v>36990</v>
      </c>
      <c r="B273" s="29" t="n">
        <v>36982</v>
      </c>
      <c r="C273" s="0" t="s">
        <v>4</v>
      </c>
      <c r="D273" s="30" t="n">
        <v>111</v>
      </c>
      <c r="E273" s="0" t="s">
        <v>44</v>
      </c>
      <c r="F273" s="0" t="s">
        <v>15</v>
      </c>
      <c r="G273" s="0" t="s">
        <v>46</v>
      </c>
      <c r="H273" s="0" t="s">
        <v>14</v>
      </c>
      <c r="I273" s="0" t="s">
        <v>16</v>
      </c>
      <c r="J273" s="31" t="n">
        <v>0</v>
      </c>
      <c r="K273" s="31" t="n">
        <v>0</v>
      </c>
      <c r="L273" s="32" t="n">
        <v>-11.2785</v>
      </c>
      <c r="M273" s="33" t="n">
        <v>0</v>
      </c>
      <c r="N273" s="21" t="n">
        <v>0.1148</v>
      </c>
      <c r="O273" s="21" t="n">
        <v>0</v>
      </c>
      <c r="P273" s="21" t="n">
        <v>-22.5158</v>
      </c>
      <c r="Q273" s="0" t="n">
        <v>11.2373</v>
      </c>
      <c r="R273" s="0" t="n">
        <v>-11.2373</v>
      </c>
      <c r="S273" s="0" t="n">
        <v>22.5158</v>
      </c>
    </row>
    <row r="274" customFormat="false" ht="12.75" hidden="false" customHeight="false" outlineLevel="0" collapsed="false">
      <c r="A274" s="28" t="n">
        <v>36990</v>
      </c>
      <c r="B274" s="29" t="n">
        <v>36982</v>
      </c>
      <c r="C274" s="0" t="s">
        <v>4</v>
      </c>
      <c r="D274" s="30" t="n">
        <v>111</v>
      </c>
      <c r="E274" s="0" t="s">
        <v>44</v>
      </c>
      <c r="F274" s="0" t="s">
        <v>15</v>
      </c>
      <c r="G274" s="0" t="s">
        <v>47</v>
      </c>
      <c r="H274" s="0" t="s">
        <v>14</v>
      </c>
      <c r="I274" s="0" t="s">
        <v>16</v>
      </c>
      <c r="J274" s="31" t="n">
        <v>0</v>
      </c>
      <c r="K274" s="31" t="n">
        <v>0</v>
      </c>
      <c r="L274" s="32" t="n">
        <v>-0.12</v>
      </c>
      <c r="M274" s="33" t="n">
        <v>0</v>
      </c>
      <c r="N274" s="21" t="n">
        <v>0</v>
      </c>
      <c r="O274" s="21" t="n">
        <v>0</v>
      </c>
      <c r="P274" s="21" t="n">
        <v>-0.24</v>
      </c>
      <c r="Q274" s="0" t="n">
        <v>0.12</v>
      </c>
      <c r="R274" s="0" t="n">
        <v>-0.12</v>
      </c>
      <c r="S274" s="0" t="n">
        <v>0.24</v>
      </c>
    </row>
    <row r="275" customFormat="false" ht="12.75" hidden="false" customHeight="false" outlineLevel="0" collapsed="false">
      <c r="A275" s="28" t="n">
        <v>36990</v>
      </c>
      <c r="B275" s="29" t="n">
        <v>36982</v>
      </c>
      <c r="C275" s="0" t="s">
        <v>4</v>
      </c>
      <c r="D275" s="30" t="n">
        <v>111</v>
      </c>
      <c r="E275" s="0" t="s">
        <v>44</v>
      </c>
      <c r="F275" s="0" t="s">
        <v>15</v>
      </c>
      <c r="G275" s="0" t="s">
        <v>48</v>
      </c>
      <c r="H275" s="0" t="s">
        <v>14</v>
      </c>
      <c r="I275" s="0" t="s">
        <v>16</v>
      </c>
      <c r="J275" s="31" t="n">
        <v>0</v>
      </c>
      <c r="K275" s="31" t="n">
        <v>0</v>
      </c>
      <c r="L275" s="32" t="n">
        <v>-24.4962</v>
      </c>
      <c r="M275" s="33" t="n">
        <v>0</v>
      </c>
      <c r="N275" s="21" t="n">
        <v>0.2381</v>
      </c>
      <c r="O275" s="21" t="n">
        <v>0</v>
      </c>
      <c r="P275" s="21" t="n">
        <v>-53.302</v>
      </c>
      <c r="Q275" s="0" t="n">
        <v>28.8058</v>
      </c>
      <c r="R275" s="0" t="n">
        <v>-28.8058</v>
      </c>
      <c r="S275" s="0" t="n">
        <v>53.302</v>
      </c>
    </row>
    <row r="276" customFormat="false" ht="12.75" hidden="false" customHeight="false" outlineLevel="0" collapsed="false">
      <c r="A276" s="28" t="n">
        <v>36990</v>
      </c>
      <c r="B276" s="29" t="n">
        <v>36982</v>
      </c>
      <c r="C276" s="0" t="s">
        <v>4</v>
      </c>
      <c r="D276" s="30" t="n">
        <v>111</v>
      </c>
      <c r="E276" s="0" t="s">
        <v>44</v>
      </c>
      <c r="F276" s="0" t="s">
        <v>15</v>
      </c>
      <c r="G276" s="0" t="s">
        <v>49</v>
      </c>
      <c r="H276" s="0" t="s">
        <v>14</v>
      </c>
      <c r="I276" s="0" t="s">
        <v>16</v>
      </c>
      <c r="J276" s="31" t="n">
        <v>0</v>
      </c>
      <c r="K276" s="31" t="n">
        <v>0</v>
      </c>
      <c r="L276" s="32" t="n">
        <v>-0.14</v>
      </c>
      <c r="M276" s="33" t="n">
        <v>0</v>
      </c>
      <c r="N276" s="21" t="n">
        <v>0.01</v>
      </c>
      <c r="O276" s="21" t="n">
        <v>0</v>
      </c>
      <c r="P276" s="21" t="n">
        <v>-0.26</v>
      </c>
      <c r="Q276" s="0" t="n">
        <v>0.12</v>
      </c>
      <c r="R276" s="0" t="n">
        <v>-0.12</v>
      </c>
      <c r="S276" s="0" t="n">
        <v>0.26</v>
      </c>
    </row>
    <row r="277" customFormat="false" ht="12.75" hidden="false" customHeight="false" outlineLevel="0" collapsed="false">
      <c r="A277" s="28" t="n">
        <v>36990</v>
      </c>
      <c r="B277" s="29" t="n">
        <v>36982</v>
      </c>
      <c r="C277" s="0" t="s">
        <v>4</v>
      </c>
      <c r="D277" s="30" t="n">
        <v>112</v>
      </c>
      <c r="E277" s="0" t="s">
        <v>44</v>
      </c>
      <c r="F277" s="0" t="s">
        <v>17</v>
      </c>
      <c r="G277" s="0" t="s">
        <v>44</v>
      </c>
      <c r="H277" s="0" t="s">
        <v>14</v>
      </c>
      <c r="I277" s="0" t="s">
        <v>16</v>
      </c>
      <c r="J277" s="31" t="n">
        <v>0</v>
      </c>
      <c r="K277" s="31" t="n">
        <v>0</v>
      </c>
      <c r="L277" s="32" t="n">
        <v>-65.45</v>
      </c>
      <c r="M277" s="33" t="n">
        <v>0</v>
      </c>
      <c r="N277" s="21" t="n">
        <v>-6.04</v>
      </c>
      <c r="O277" s="21" t="n">
        <v>0</v>
      </c>
      <c r="P277" s="21" t="n">
        <v>-65.45</v>
      </c>
      <c r="Q277" s="0" t="n">
        <v>0</v>
      </c>
      <c r="R277" s="0" t="n">
        <v>0</v>
      </c>
      <c r="S277" s="0" t="n">
        <v>65.45</v>
      </c>
    </row>
    <row r="278" customFormat="false" ht="12.75" hidden="false" customHeight="false" outlineLevel="0" collapsed="false">
      <c r="A278" s="28" t="n">
        <v>36990</v>
      </c>
      <c r="B278" s="29" t="n">
        <v>36982</v>
      </c>
      <c r="C278" s="0" t="s">
        <v>4</v>
      </c>
      <c r="D278" s="30" t="n">
        <v>112</v>
      </c>
      <c r="E278" s="0" t="s">
        <v>44</v>
      </c>
      <c r="F278" s="0" t="s">
        <v>17</v>
      </c>
      <c r="G278" s="0" t="s">
        <v>46</v>
      </c>
      <c r="H278" s="0" t="s">
        <v>14</v>
      </c>
      <c r="I278" s="0" t="s">
        <v>16</v>
      </c>
      <c r="J278" s="31" t="n">
        <v>0</v>
      </c>
      <c r="K278" s="31" t="n">
        <v>0</v>
      </c>
      <c r="L278" s="32" t="n">
        <v>2.9709</v>
      </c>
      <c r="M278" s="33" t="n">
        <v>0</v>
      </c>
      <c r="N278" s="21" t="n">
        <v>0.1228</v>
      </c>
      <c r="O278" s="21" t="n">
        <v>0</v>
      </c>
      <c r="P278" s="21" t="n">
        <v>-0.3654</v>
      </c>
      <c r="Q278" s="0" t="n">
        <v>3.3363</v>
      </c>
      <c r="R278" s="0" t="n">
        <v>-3.3363</v>
      </c>
      <c r="S278" s="0" t="n">
        <v>0.3654</v>
      </c>
    </row>
    <row r="279" customFormat="false" ht="12.75" hidden="false" customHeight="false" outlineLevel="0" collapsed="false">
      <c r="A279" s="28" t="n">
        <v>36990</v>
      </c>
      <c r="B279" s="29" t="n">
        <v>36982</v>
      </c>
      <c r="C279" s="0" t="s">
        <v>4</v>
      </c>
      <c r="D279" s="30" t="n">
        <v>112</v>
      </c>
      <c r="E279" s="0" t="s">
        <v>44</v>
      </c>
      <c r="F279" s="0" t="s">
        <v>17</v>
      </c>
      <c r="G279" s="0" t="s">
        <v>47</v>
      </c>
      <c r="H279" s="0" t="s">
        <v>14</v>
      </c>
      <c r="I279" s="0" t="s">
        <v>16</v>
      </c>
      <c r="J279" s="31" t="n">
        <v>0</v>
      </c>
      <c r="K279" s="31" t="n">
        <v>0</v>
      </c>
      <c r="L279" s="32" t="n">
        <v>0.04</v>
      </c>
      <c r="M279" s="33" t="n">
        <v>0</v>
      </c>
      <c r="N279" s="21" t="n">
        <v>0</v>
      </c>
      <c r="O279" s="21" t="n">
        <v>0</v>
      </c>
      <c r="P279" s="21" t="n">
        <v>-0.01</v>
      </c>
      <c r="Q279" s="0" t="n">
        <v>0.05</v>
      </c>
      <c r="R279" s="0" t="n">
        <v>-0.05</v>
      </c>
      <c r="S279" s="0" t="n">
        <v>0.01</v>
      </c>
    </row>
    <row r="280" customFormat="false" ht="12.75" hidden="false" customHeight="false" outlineLevel="0" collapsed="false">
      <c r="A280" s="28" t="n">
        <v>36990</v>
      </c>
      <c r="B280" s="29" t="n">
        <v>36982</v>
      </c>
      <c r="C280" s="0" t="s">
        <v>4</v>
      </c>
      <c r="D280" s="30" t="n">
        <v>112</v>
      </c>
      <c r="E280" s="0" t="s">
        <v>44</v>
      </c>
      <c r="F280" s="0" t="s">
        <v>17</v>
      </c>
      <c r="G280" s="0" t="s">
        <v>48</v>
      </c>
      <c r="H280" s="0" t="s">
        <v>14</v>
      </c>
      <c r="I280" s="0" t="s">
        <v>16</v>
      </c>
      <c r="J280" s="31" t="n">
        <v>0</v>
      </c>
      <c r="K280" s="31" t="n">
        <v>0</v>
      </c>
      <c r="L280" s="32" t="n">
        <v>7.7739</v>
      </c>
      <c r="M280" s="33" t="n">
        <v>0</v>
      </c>
      <c r="N280" s="21" t="n">
        <v>0.256</v>
      </c>
      <c r="O280" s="21" t="n">
        <v>0</v>
      </c>
      <c r="P280" s="21" t="n">
        <v>-0.8884</v>
      </c>
      <c r="Q280" s="0" t="n">
        <v>8.6623</v>
      </c>
      <c r="R280" s="0" t="n">
        <v>-8.6623</v>
      </c>
      <c r="S280" s="0" t="n">
        <v>0.8884</v>
      </c>
    </row>
    <row r="281" customFormat="false" ht="12.75" hidden="false" customHeight="false" outlineLevel="0" collapsed="false">
      <c r="A281" s="28" t="n">
        <v>36990</v>
      </c>
      <c r="B281" s="29" t="n">
        <v>36982</v>
      </c>
      <c r="C281" s="0" t="s">
        <v>4</v>
      </c>
      <c r="D281" s="30" t="n">
        <v>112</v>
      </c>
      <c r="E281" s="0" t="s">
        <v>44</v>
      </c>
      <c r="F281" s="0" t="s">
        <v>17</v>
      </c>
      <c r="G281" s="0" t="s">
        <v>49</v>
      </c>
      <c r="H281" s="0" t="s">
        <v>14</v>
      </c>
      <c r="I281" s="0" t="s">
        <v>16</v>
      </c>
      <c r="J281" s="31" t="n">
        <v>0</v>
      </c>
      <c r="K281" s="31" t="n">
        <v>0</v>
      </c>
      <c r="L281" s="32" t="n">
        <v>0.07</v>
      </c>
      <c r="M281" s="33" t="n">
        <v>0</v>
      </c>
      <c r="N281" s="21" t="n">
        <v>0</v>
      </c>
      <c r="O281" s="21" t="n">
        <v>0</v>
      </c>
      <c r="P281" s="21" t="n">
        <v>-0.01</v>
      </c>
      <c r="Q281" s="0" t="n">
        <v>0.08</v>
      </c>
      <c r="R281" s="0" t="n">
        <v>-0.08</v>
      </c>
      <c r="S281" s="0" t="n">
        <v>0.01</v>
      </c>
    </row>
    <row r="282" customFormat="false" ht="12.75" hidden="false" customHeight="false" outlineLevel="0" collapsed="false">
      <c r="A282" s="28" t="n">
        <v>36990</v>
      </c>
      <c r="B282" s="29" t="n">
        <v>36982</v>
      </c>
      <c r="C282" s="0" t="s">
        <v>4</v>
      </c>
      <c r="D282" s="30" t="n">
        <v>114</v>
      </c>
      <c r="E282" s="0" t="s">
        <v>44</v>
      </c>
      <c r="F282" s="0" t="s">
        <v>18</v>
      </c>
      <c r="G282" s="0" t="s">
        <v>45</v>
      </c>
      <c r="H282" s="0" t="s">
        <v>14</v>
      </c>
      <c r="I282" s="0" t="s">
        <v>16</v>
      </c>
      <c r="J282" s="31" t="n">
        <v>0</v>
      </c>
      <c r="K282" s="31" t="n">
        <v>0</v>
      </c>
      <c r="L282" s="32" t="n">
        <v>0.2688</v>
      </c>
      <c r="M282" s="33" t="n">
        <v>0</v>
      </c>
      <c r="N282" s="21" t="n">
        <v>0</v>
      </c>
      <c r="O282" s="21" t="n">
        <v>0</v>
      </c>
      <c r="P282" s="21" t="n">
        <v>0</v>
      </c>
      <c r="Q282" s="0" t="n">
        <v>0.2688</v>
      </c>
      <c r="R282" s="0" t="n">
        <v>-0.2688</v>
      </c>
      <c r="S282" s="0" t="n">
        <v>0</v>
      </c>
    </row>
    <row r="283" customFormat="false" ht="12.75" hidden="false" customHeight="false" outlineLevel="0" collapsed="false">
      <c r="A283" s="28" t="n">
        <v>36990</v>
      </c>
      <c r="B283" s="29" t="n">
        <v>36982</v>
      </c>
      <c r="C283" s="0" t="s">
        <v>4</v>
      </c>
      <c r="D283" s="30" t="n">
        <v>114</v>
      </c>
      <c r="E283" s="0" t="s">
        <v>44</v>
      </c>
      <c r="F283" s="0" t="s">
        <v>18</v>
      </c>
      <c r="G283" s="0" t="s">
        <v>46</v>
      </c>
      <c r="H283" s="0" t="s">
        <v>14</v>
      </c>
      <c r="I283" s="0" t="s">
        <v>16</v>
      </c>
      <c r="J283" s="31" t="n">
        <v>0</v>
      </c>
      <c r="K283" s="31" t="n">
        <v>0</v>
      </c>
      <c r="L283" s="32" t="n">
        <v>178.4755</v>
      </c>
      <c r="M283" s="33" t="n">
        <v>0</v>
      </c>
      <c r="N283" s="21" t="n">
        <v>-0.4487</v>
      </c>
      <c r="O283" s="21" t="n">
        <v>0</v>
      </c>
      <c r="P283" s="21" t="n">
        <v>0</v>
      </c>
      <c r="Q283" s="0" t="n">
        <v>178.4755</v>
      </c>
      <c r="R283" s="0" t="n">
        <v>-178.4755</v>
      </c>
      <c r="S283" s="0" t="n">
        <v>0</v>
      </c>
    </row>
    <row r="284" customFormat="false" ht="12.75" hidden="false" customHeight="false" outlineLevel="0" collapsed="false">
      <c r="A284" s="28" t="n">
        <v>36990</v>
      </c>
      <c r="B284" s="29" t="n">
        <v>36982</v>
      </c>
      <c r="C284" s="0" t="s">
        <v>4</v>
      </c>
      <c r="D284" s="30" t="n">
        <v>114</v>
      </c>
      <c r="E284" s="0" t="s">
        <v>44</v>
      </c>
      <c r="F284" s="0" t="s">
        <v>18</v>
      </c>
      <c r="G284" s="0" t="s">
        <v>47</v>
      </c>
      <c r="H284" s="0" t="s">
        <v>14</v>
      </c>
      <c r="I284" s="0" t="s">
        <v>16</v>
      </c>
      <c r="J284" s="31" t="n">
        <v>0</v>
      </c>
      <c r="K284" s="31" t="n">
        <v>0</v>
      </c>
      <c r="L284" s="32" t="n">
        <v>1.6822</v>
      </c>
      <c r="M284" s="33" t="n">
        <v>0</v>
      </c>
      <c r="N284" s="21" t="n">
        <v>0</v>
      </c>
      <c r="O284" s="21" t="n">
        <v>0</v>
      </c>
      <c r="P284" s="21" t="n">
        <v>0</v>
      </c>
      <c r="Q284" s="0" t="n">
        <v>1.6822</v>
      </c>
      <c r="R284" s="0" t="n">
        <v>-1.6822</v>
      </c>
      <c r="S284" s="0" t="n">
        <v>0</v>
      </c>
    </row>
    <row r="285" customFormat="false" ht="12.75" hidden="false" customHeight="false" outlineLevel="0" collapsed="false">
      <c r="A285" s="28" t="n">
        <v>36990</v>
      </c>
      <c r="B285" s="29" t="n">
        <v>36982</v>
      </c>
      <c r="C285" s="0" t="s">
        <v>4</v>
      </c>
      <c r="D285" s="30" t="n">
        <v>114</v>
      </c>
      <c r="E285" s="0" t="s">
        <v>44</v>
      </c>
      <c r="F285" s="0" t="s">
        <v>18</v>
      </c>
      <c r="G285" s="0" t="s">
        <v>48</v>
      </c>
      <c r="H285" s="0" t="s">
        <v>14</v>
      </c>
      <c r="I285" s="0" t="s">
        <v>16</v>
      </c>
      <c r="J285" s="31" t="n">
        <v>0</v>
      </c>
      <c r="K285" s="31" t="n">
        <v>0</v>
      </c>
      <c r="L285" s="32" t="n">
        <v>302.7543</v>
      </c>
      <c r="M285" s="33" t="n">
        <v>0</v>
      </c>
      <c r="N285" s="21" t="n">
        <v>-0.7202</v>
      </c>
      <c r="O285" s="21" t="n">
        <v>0</v>
      </c>
      <c r="P285" s="21" t="n">
        <v>0</v>
      </c>
      <c r="Q285" s="0" t="n">
        <v>302.7543</v>
      </c>
      <c r="R285" s="0" t="n">
        <v>-302.7543</v>
      </c>
      <c r="S285" s="0" t="n">
        <v>0</v>
      </c>
    </row>
    <row r="286" customFormat="false" ht="12.75" hidden="false" customHeight="false" outlineLevel="0" collapsed="false">
      <c r="A286" s="28" t="n">
        <v>36990</v>
      </c>
      <c r="B286" s="29" t="n">
        <v>36982</v>
      </c>
      <c r="C286" s="0" t="s">
        <v>4</v>
      </c>
      <c r="D286" s="30" t="n">
        <v>114</v>
      </c>
      <c r="E286" s="0" t="s">
        <v>44</v>
      </c>
      <c r="F286" s="0" t="s">
        <v>18</v>
      </c>
      <c r="G286" s="0" t="s">
        <v>49</v>
      </c>
      <c r="H286" s="0" t="s">
        <v>14</v>
      </c>
      <c r="I286" s="0" t="s">
        <v>16</v>
      </c>
      <c r="J286" s="31" t="n">
        <v>0</v>
      </c>
      <c r="K286" s="31" t="n">
        <v>0</v>
      </c>
      <c r="L286" s="32" t="n">
        <v>1.4936</v>
      </c>
      <c r="M286" s="33" t="n">
        <v>0</v>
      </c>
      <c r="N286" s="21" t="n">
        <v>-0.0089</v>
      </c>
      <c r="O286" s="21" t="n">
        <v>0</v>
      </c>
      <c r="P286" s="21" t="n">
        <v>-0.1982</v>
      </c>
      <c r="Q286" s="0" t="n">
        <v>1.6918</v>
      </c>
      <c r="R286" s="0" t="n">
        <v>-1.6918</v>
      </c>
      <c r="S286" s="0" t="n">
        <v>0.1982</v>
      </c>
    </row>
    <row r="287" customFormat="false" ht="12.75" hidden="false" customHeight="false" outlineLevel="0" collapsed="false">
      <c r="A287" s="28" t="n">
        <v>36990</v>
      </c>
      <c r="B287" s="29" t="n">
        <v>36982</v>
      </c>
      <c r="C287" s="0" t="s">
        <v>4</v>
      </c>
      <c r="D287" s="30" t="n">
        <v>115</v>
      </c>
      <c r="E287" s="0" t="s">
        <v>44</v>
      </c>
      <c r="F287" s="0" t="s">
        <v>19</v>
      </c>
      <c r="G287" s="0" t="s">
        <v>46</v>
      </c>
      <c r="H287" s="0" t="s">
        <v>14</v>
      </c>
      <c r="I287" s="0" t="s">
        <v>16</v>
      </c>
      <c r="J287" s="31" t="n">
        <v>0</v>
      </c>
      <c r="K287" s="31" t="n">
        <v>0</v>
      </c>
      <c r="L287" s="32" t="n">
        <v>8.9841</v>
      </c>
      <c r="M287" s="33" t="n">
        <v>0</v>
      </c>
      <c r="N287" s="21" t="n">
        <v>-0.0881</v>
      </c>
      <c r="O287" s="21" t="n">
        <v>0</v>
      </c>
      <c r="P287" s="21" t="n">
        <v>-0.0077</v>
      </c>
      <c r="Q287" s="0" t="n">
        <v>8.9918</v>
      </c>
      <c r="R287" s="0" t="n">
        <v>-8.9918</v>
      </c>
      <c r="S287" s="0" t="n">
        <v>0.0077</v>
      </c>
    </row>
    <row r="288" customFormat="false" ht="12.75" hidden="false" customHeight="false" outlineLevel="0" collapsed="false">
      <c r="A288" s="28" t="n">
        <v>36990</v>
      </c>
      <c r="B288" s="29" t="n">
        <v>36982</v>
      </c>
      <c r="C288" s="0" t="s">
        <v>4</v>
      </c>
      <c r="D288" s="30" t="n">
        <v>115</v>
      </c>
      <c r="E288" s="0" t="s">
        <v>44</v>
      </c>
      <c r="F288" s="0" t="s">
        <v>19</v>
      </c>
      <c r="G288" s="0" t="s">
        <v>47</v>
      </c>
      <c r="H288" s="0" t="s">
        <v>14</v>
      </c>
      <c r="I288" s="0" t="s">
        <v>16</v>
      </c>
      <c r="J288" s="31" t="n">
        <v>0</v>
      </c>
      <c r="K288" s="31" t="n">
        <v>0</v>
      </c>
      <c r="L288" s="32" t="n">
        <v>0.0585</v>
      </c>
      <c r="M288" s="33" t="n">
        <v>0</v>
      </c>
      <c r="N288" s="21" t="n">
        <v>0</v>
      </c>
      <c r="O288" s="21" t="n">
        <v>0</v>
      </c>
      <c r="P288" s="21" t="n">
        <v>-0.0075</v>
      </c>
      <c r="Q288" s="0" t="n">
        <v>0.066</v>
      </c>
      <c r="R288" s="0" t="n">
        <v>-0.066</v>
      </c>
      <c r="S288" s="0" t="n">
        <v>0.0075</v>
      </c>
    </row>
    <row r="289" customFormat="false" ht="12.75" hidden="false" customHeight="false" outlineLevel="0" collapsed="false">
      <c r="A289" s="28" t="n">
        <v>36990</v>
      </c>
      <c r="B289" s="29" t="n">
        <v>36982</v>
      </c>
      <c r="C289" s="0" t="s">
        <v>4</v>
      </c>
      <c r="D289" s="30" t="n">
        <v>115</v>
      </c>
      <c r="E289" s="0" t="s">
        <v>44</v>
      </c>
      <c r="F289" s="0" t="s">
        <v>19</v>
      </c>
      <c r="G289" s="0" t="s">
        <v>48</v>
      </c>
      <c r="H289" s="0" t="s">
        <v>14</v>
      </c>
      <c r="I289" s="0" t="s">
        <v>16</v>
      </c>
      <c r="J289" s="31" t="n">
        <v>0</v>
      </c>
      <c r="K289" s="31" t="n">
        <v>0</v>
      </c>
      <c r="L289" s="32" t="n">
        <v>23.6136</v>
      </c>
      <c r="M289" s="33" t="n">
        <v>0</v>
      </c>
      <c r="N289" s="21" t="n">
        <v>-0.2827</v>
      </c>
      <c r="O289" s="21" t="n">
        <v>0</v>
      </c>
      <c r="P289" s="21" t="n">
        <v>-0.0231</v>
      </c>
      <c r="Q289" s="0" t="n">
        <v>23.6367</v>
      </c>
      <c r="R289" s="0" t="n">
        <v>-23.6367</v>
      </c>
      <c r="S289" s="0" t="n">
        <v>0.0231</v>
      </c>
    </row>
    <row r="290" customFormat="false" ht="12.75" hidden="false" customHeight="false" outlineLevel="0" collapsed="false">
      <c r="A290" s="28" t="n">
        <v>36990</v>
      </c>
      <c r="B290" s="29" t="n">
        <v>36982</v>
      </c>
      <c r="C290" s="0" t="s">
        <v>4</v>
      </c>
      <c r="D290" s="30" t="n">
        <v>115</v>
      </c>
      <c r="E290" s="0" t="s">
        <v>44</v>
      </c>
      <c r="F290" s="0" t="s">
        <v>19</v>
      </c>
      <c r="G290" s="0" t="s">
        <v>49</v>
      </c>
      <c r="H290" s="0" t="s">
        <v>14</v>
      </c>
      <c r="I290" s="0" t="s">
        <v>16</v>
      </c>
      <c r="J290" s="31" t="n">
        <v>0</v>
      </c>
      <c r="K290" s="31" t="n">
        <v>0</v>
      </c>
      <c r="L290" s="32" t="n">
        <v>0.0995</v>
      </c>
      <c r="M290" s="33" t="n">
        <v>0</v>
      </c>
      <c r="N290" s="21" t="n">
        <v>-0.0152</v>
      </c>
      <c r="O290" s="21" t="n">
        <v>0</v>
      </c>
      <c r="P290" s="21" t="n">
        <v>-0.0065</v>
      </c>
      <c r="Q290" s="0" t="n">
        <v>0.106</v>
      </c>
      <c r="R290" s="0" t="n">
        <v>-0.106</v>
      </c>
      <c r="S290" s="0" t="n">
        <v>0.0065</v>
      </c>
    </row>
    <row r="291" customFormat="false" ht="12.75" hidden="false" customHeight="false" outlineLevel="0" collapsed="false">
      <c r="A291" s="28" t="n">
        <v>36990</v>
      </c>
      <c r="B291" s="29" t="n">
        <v>36982</v>
      </c>
      <c r="C291" s="0" t="s">
        <v>4</v>
      </c>
      <c r="D291" s="30" t="n">
        <v>116</v>
      </c>
      <c r="E291" s="0" t="s">
        <v>44</v>
      </c>
      <c r="F291" s="0" t="s">
        <v>20</v>
      </c>
      <c r="G291" s="0" t="s">
        <v>45</v>
      </c>
      <c r="H291" s="0" t="s">
        <v>14</v>
      </c>
      <c r="I291" s="0" t="s">
        <v>16</v>
      </c>
      <c r="J291" s="31" t="n">
        <v>0</v>
      </c>
      <c r="K291" s="31" t="n">
        <v>0</v>
      </c>
      <c r="L291" s="32" t="n">
        <v>-0.0004</v>
      </c>
      <c r="M291" s="33" t="n">
        <v>0</v>
      </c>
      <c r="N291" s="21" t="n">
        <v>0</v>
      </c>
      <c r="O291" s="21" t="n">
        <v>0</v>
      </c>
      <c r="P291" s="21" t="n">
        <v>-0.001</v>
      </c>
      <c r="Q291" s="0" t="n">
        <v>0.0006</v>
      </c>
      <c r="R291" s="0" t="n">
        <v>-0.0006</v>
      </c>
      <c r="S291" s="0" t="n">
        <v>0.001</v>
      </c>
    </row>
    <row r="292" customFormat="false" ht="12.75" hidden="false" customHeight="false" outlineLevel="0" collapsed="false">
      <c r="A292" s="28" t="n">
        <v>36990</v>
      </c>
      <c r="B292" s="29" t="n">
        <v>36982</v>
      </c>
      <c r="C292" s="0" t="s">
        <v>4</v>
      </c>
      <c r="D292" s="30" t="n">
        <v>116</v>
      </c>
      <c r="E292" s="0" t="s">
        <v>44</v>
      </c>
      <c r="F292" s="0" t="s">
        <v>20</v>
      </c>
      <c r="G292" s="0" t="s">
        <v>46</v>
      </c>
      <c r="H292" s="0" t="s">
        <v>14</v>
      </c>
      <c r="I292" s="0" t="s">
        <v>16</v>
      </c>
      <c r="J292" s="31" t="n">
        <v>0</v>
      </c>
      <c r="K292" s="31" t="n">
        <v>0</v>
      </c>
      <c r="L292" s="32" t="n">
        <v>2.2387</v>
      </c>
      <c r="M292" s="33" t="n">
        <v>0</v>
      </c>
      <c r="N292" s="21" t="n">
        <v>-0.0239</v>
      </c>
      <c r="O292" s="21" t="n">
        <v>0</v>
      </c>
      <c r="P292" s="21" t="n">
        <v>0</v>
      </c>
      <c r="Q292" s="0" t="n">
        <v>2.2387</v>
      </c>
      <c r="R292" s="0" t="n">
        <v>-2.2387</v>
      </c>
      <c r="S292" s="0" t="n">
        <v>0</v>
      </c>
    </row>
    <row r="293" customFormat="false" ht="12.75" hidden="false" customHeight="false" outlineLevel="0" collapsed="false">
      <c r="A293" s="28" t="n">
        <v>36990</v>
      </c>
      <c r="B293" s="29" t="n">
        <v>36982</v>
      </c>
      <c r="C293" s="0" t="s">
        <v>4</v>
      </c>
      <c r="D293" s="30" t="n">
        <v>116</v>
      </c>
      <c r="E293" s="0" t="s">
        <v>44</v>
      </c>
      <c r="F293" s="0" t="s">
        <v>20</v>
      </c>
      <c r="G293" s="0" t="s">
        <v>47</v>
      </c>
      <c r="H293" s="0" t="s">
        <v>14</v>
      </c>
      <c r="I293" s="0" t="s">
        <v>16</v>
      </c>
      <c r="J293" s="31" t="n">
        <v>0</v>
      </c>
      <c r="K293" s="31" t="n">
        <v>0</v>
      </c>
      <c r="L293" s="32" t="n">
        <v>0.0103</v>
      </c>
      <c r="M293" s="33" t="n">
        <v>0</v>
      </c>
      <c r="N293" s="21" t="n">
        <v>0</v>
      </c>
      <c r="O293" s="21" t="n">
        <v>0</v>
      </c>
      <c r="P293" s="21" t="n">
        <v>-0.0022</v>
      </c>
      <c r="Q293" s="0" t="n">
        <v>0.0125</v>
      </c>
      <c r="R293" s="0" t="n">
        <v>-0.0125</v>
      </c>
      <c r="S293" s="0" t="n">
        <v>0.0022</v>
      </c>
    </row>
    <row r="294" customFormat="false" ht="12.75" hidden="false" customHeight="false" outlineLevel="0" collapsed="false">
      <c r="A294" s="28" t="n">
        <v>36990</v>
      </c>
      <c r="B294" s="29" t="n">
        <v>36982</v>
      </c>
      <c r="C294" s="0" t="s">
        <v>4</v>
      </c>
      <c r="D294" s="30" t="n">
        <v>116</v>
      </c>
      <c r="E294" s="0" t="s">
        <v>44</v>
      </c>
      <c r="F294" s="0" t="s">
        <v>20</v>
      </c>
      <c r="G294" s="0" t="s">
        <v>48</v>
      </c>
      <c r="H294" s="0" t="s">
        <v>14</v>
      </c>
      <c r="I294" s="0" t="s">
        <v>16</v>
      </c>
      <c r="J294" s="31" t="n">
        <v>0</v>
      </c>
      <c r="K294" s="31" t="n">
        <v>0</v>
      </c>
      <c r="L294" s="32" t="n">
        <v>5.4194</v>
      </c>
      <c r="M294" s="33" t="n">
        <v>0</v>
      </c>
      <c r="N294" s="21" t="n">
        <v>-0.1095</v>
      </c>
      <c r="O294" s="21" t="n">
        <v>0</v>
      </c>
      <c r="P294" s="21" t="n">
        <v>0</v>
      </c>
      <c r="Q294" s="0" t="n">
        <v>5.4194</v>
      </c>
      <c r="R294" s="0" t="n">
        <v>-5.4194</v>
      </c>
      <c r="S294" s="0" t="n">
        <v>0</v>
      </c>
    </row>
    <row r="295" customFormat="false" ht="12.75" hidden="false" customHeight="false" outlineLevel="0" collapsed="false">
      <c r="A295" s="28" t="n">
        <v>36990</v>
      </c>
      <c r="B295" s="29" t="n">
        <v>36982</v>
      </c>
      <c r="C295" s="0" t="s">
        <v>4</v>
      </c>
      <c r="D295" s="30" t="n">
        <v>116</v>
      </c>
      <c r="E295" s="0" t="s">
        <v>44</v>
      </c>
      <c r="F295" s="0" t="s">
        <v>20</v>
      </c>
      <c r="G295" s="0" t="s">
        <v>49</v>
      </c>
      <c r="H295" s="0" t="s">
        <v>14</v>
      </c>
      <c r="I295" s="0" t="s">
        <v>16</v>
      </c>
      <c r="J295" s="31" t="n">
        <v>0</v>
      </c>
      <c r="K295" s="31" t="n">
        <v>0</v>
      </c>
      <c r="L295" s="32" t="n">
        <v>0.0205</v>
      </c>
      <c r="M295" s="33" t="n">
        <v>0</v>
      </c>
      <c r="N295" s="21" t="n">
        <v>0</v>
      </c>
      <c r="O295" s="21" t="n">
        <v>0</v>
      </c>
      <c r="P295" s="21" t="n">
        <v>-0.0024</v>
      </c>
      <c r="Q295" s="0" t="n">
        <v>0.0229</v>
      </c>
      <c r="R295" s="0" t="n">
        <v>-0.0229</v>
      </c>
      <c r="S295" s="0" t="n">
        <v>0.0024</v>
      </c>
    </row>
    <row r="296" customFormat="false" ht="12.75" hidden="false" customHeight="false" outlineLevel="0" collapsed="false">
      <c r="A296" s="28" t="n">
        <v>36990</v>
      </c>
      <c r="B296" s="29" t="n">
        <v>36982</v>
      </c>
      <c r="C296" s="0" t="s">
        <v>4</v>
      </c>
      <c r="D296" s="30" t="n">
        <v>1210</v>
      </c>
      <c r="E296" s="0" t="s">
        <v>44</v>
      </c>
      <c r="F296" s="0" t="s">
        <v>27</v>
      </c>
      <c r="G296" s="0" t="s">
        <v>44</v>
      </c>
      <c r="H296" s="0" t="s">
        <v>14</v>
      </c>
      <c r="I296" s="0" t="s">
        <v>16</v>
      </c>
      <c r="J296" s="31" t="n">
        <v>0</v>
      </c>
      <c r="K296" s="31" t="n">
        <v>0</v>
      </c>
      <c r="L296" s="32" t="n">
        <v>141.5028</v>
      </c>
      <c r="M296" s="33" t="n">
        <v>0</v>
      </c>
      <c r="N296" s="21" t="n">
        <v>-37565.5012</v>
      </c>
      <c r="O296" s="21" t="n">
        <v>0</v>
      </c>
      <c r="P296" s="21" t="n">
        <v>-2.0794</v>
      </c>
      <c r="Q296" s="0" t="n">
        <v>143.5822</v>
      </c>
      <c r="R296" s="0" t="n">
        <v>-143.5822</v>
      </c>
      <c r="S296" s="0" t="n">
        <v>2.0794</v>
      </c>
    </row>
    <row r="297" customFormat="false" ht="12.75" hidden="false" customHeight="false" outlineLevel="0" collapsed="false">
      <c r="A297" s="28" t="n">
        <v>36990</v>
      </c>
      <c r="B297" s="29" t="n">
        <v>36982</v>
      </c>
      <c r="C297" s="0" t="s">
        <v>4</v>
      </c>
      <c r="D297" s="30" t="n">
        <v>406</v>
      </c>
      <c r="E297" s="0" t="s">
        <v>44</v>
      </c>
      <c r="F297" s="0" t="s">
        <v>21</v>
      </c>
      <c r="G297" s="0" t="s">
        <v>46</v>
      </c>
      <c r="H297" s="0" t="s">
        <v>14</v>
      </c>
      <c r="I297" s="0" t="s">
        <v>16</v>
      </c>
      <c r="J297" s="31" t="n">
        <v>0</v>
      </c>
      <c r="K297" s="31" t="n">
        <v>0</v>
      </c>
      <c r="L297" s="32" t="n">
        <v>-2.5417</v>
      </c>
      <c r="M297" s="33" t="n">
        <v>0</v>
      </c>
      <c r="N297" s="21" t="n">
        <v>-0.0072</v>
      </c>
      <c r="O297" s="21" t="n">
        <v>0</v>
      </c>
      <c r="P297" s="21" t="n">
        <v>-2.5417</v>
      </c>
      <c r="Q297" s="0" t="n">
        <v>0</v>
      </c>
      <c r="R297" s="0" t="n">
        <v>0</v>
      </c>
      <c r="S297" s="0" t="n">
        <v>2.5417</v>
      </c>
    </row>
    <row r="298" customFormat="false" ht="12.75" hidden="false" customHeight="false" outlineLevel="0" collapsed="false">
      <c r="A298" s="28" t="n">
        <v>36990</v>
      </c>
      <c r="B298" s="29" t="n">
        <v>36982</v>
      </c>
      <c r="C298" s="0" t="s">
        <v>4</v>
      </c>
      <c r="D298" s="30" t="n">
        <v>406</v>
      </c>
      <c r="E298" s="0" t="s">
        <v>44</v>
      </c>
      <c r="F298" s="0" t="s">
        <v>21</v>
      </c>
      <c r="G298" s="0" t="s">
        <v>48</v>
      </c>
      <c r="H298" s="0" t="s">
        <v>14</v>
      </c>
      <c r="I298" s="0" t="s">
        <v>16</v>
      </c>
      <c r="J298" s="31" t="n">
        <v>0</v>
      </c>
      <c r="K298" s="31" t="n">
        <v>0</v>
      </c>
      <c r="L298" s="32" t="n">
        <v>178.3257</v>
      </c>
      <c r="M298" s="33" t="n">
        <v>0</v>
      </c>
      <c r="N298" s="21" t="n">
        <v>0.8363</v>
      </c>
      <c r="O298" s="21" t="n">
        <v>0</v>
      </c>
      <c r="P298" s="21" t="n">
        <v>-17.5989</v>
      </c>
      <c r="Q298" s="0" t="n">
        <v>195.9246</v>
      </c>
      <c r="R298" s="0" t="n">
        <v>-195.9246</v>
      </c>
      <c r="S298" s="0" t="n">
        <v>17.5989</v>
      </c>
    </row>
    <row r="299" customFormat="false" ht="12.75" hidden="false" customHeight="false" outlineLevel="0" collapsed="false">
      <c r="A299" s="28" t="n">
        <v>36990</v>
      </c>
      <c r="B299" s="29" t="n">
        <v>36982</v>
      </c>
      <c r="C299" s="0" t="s">
        <v>4</v>
      </c>
      <c r="D299" s="30" t="n">
        <v>406</v>
      </c>
      <c r="E299" s="0" t="s">
        <v>44</v>
      </c>
      <c r="F299" s="0" t="s">
        <v>21</v>
      </c>
      <c r="G299" s="0" t="s">
        <v>49</v>
      </c>
      <c r="H299" s="0" t="s">
        <v>14</v>
      </c>
      <c r="I299" s="0" t="s">
        <v>16</v>
      </c>
      <c r="J299" s="31" t="n">
        <v>0</v>
      </c>
      <c r="K299" s="31" t="n">
        <v>0</v>
      </c>
      <c r="L299" s="32" t="n">
        <v>0.0075</v>
      </c>
      <c r="M299" s="33" t="n">
        <v>0</v>
      </c>
      <c r="N299" s="21" t="n">
        <v>0.0058</v>
      </c>
      <c r="O299" s="21" t="n">
        <v>0</v>
      </c>
      <c r="P299" s="21" t="n">
        <v>0</v>
      </c>
      <c r="Q299" s="0" t="n">
        <v>0.0075</v>
      </c>
      <c r="R299" s="0" t="n">
        <v>-0.0075</v>
      </c>
      <c r="S299" s="0" t="n">
        <v>0</v>
      </c>
    </row>
    <row r="300" customFormat="false" ht="12.75" hidden="false" customHeight="false" outlineLevel="0" collapsed="false">
      <c r="A300" s="28" t="n">
        <v>36990</v>
      </c>
      <c r="B300" s="29" t="n">
        <v>36982</v>
      </c>
      <c r="C300" s="0" t="s">
        <v>4</v>
      </c>
      <c r="D300" s="30" t="n">
        <v>487</v>
      </c>
      <c r="E300" s="0" t="s">
        <v>44</v>
      </c>
      <c r="F300" s="0" t="s">
        <v>22</v>
      </c>
      <c r="G300" s="0" t="s">
        <v>44</v>
      </c>
      <c r="H300" s="0" t="s">
        <v>14</v>
      </c>
      <c r="I300" s="0" t="s">
        <v>16</v>
      </c>
      <c r="J300" s="31" t="n">
        <v>0</v>
      </c>
      <c r="K300" s="31" t="n">
        <v>0</v>
      </c>
      <c r="L300" s="32" t="n">
        <v>2546.72</v>
      </c>
      <c r="M300" s="33" t="n">
        <v>0</v>
      </c>
      <c r="N300" s="21" t="n">
        <v>0</v>
      </c>
      <c r="O300" s="21" t="n">
        <v>0</v>
      </c>
      <c r="P300" s="21" t="n">
        <v>0</v>
      </c>
      <c r="Q300" s="0" t="n">
        <v>2546.72</v>
      </c>
      <c r="R300" s="0" t="n">
        <v>-2546.72</v>
      </c>
      <c r="S300" s="0" t="n">
        <v>0</v>
      </c>
    </row>
    <row r="301" customFormat="false" ht="12.75" hidden="false" customHeight="false" outlineLevel="0" collapsed="false">
      <c r="A301" s="28" t="n">
        <v>36990</v>
      </c>
      <c r="B301" s="29" t="n">
        <v>36982</v>
      </c>
      <c r="C301" s="0" t="s">
        <v>4</v>
      </c>
      <c r="D301" s="30" t="n">
        <v>523</v>
      </c>
      <c r="E301" s="0" t="s">
        <v>50</v>
      </c>
      <c r="F301" s="0" t="s">
        <v>23</v>
      </c>
      <c r="G301" s="0" t="s">
        <v>44</v>
      </c>
      <c r="H301" s="0" t="s">
        <v>14</v>
      </c>
      <c r="I301" s="0" t="s">
        <v>16</v>
      </c>
      <c r="J301" s="31" t="n">
        <v>0</v>
      </c>
      <c r="K301" s="31" t="n">
        <v>0</v>
      </c>
      <c r="L301" s="32" t="n">
        <v>2.4963</v>
      </c>
      <c r="M301" s="33" t="n">
        <v>0.951</v>
      </c>
      <c r="N301" s="21" t="n">
        <v>-2.62469353044241</v>
      </c>
      <c r="O301" s="21" t="n">
        <v>0</v>
      </c>
      <c r="P301" s="21" t="n">
        <v>-0.7659</v>
      </c>
      <c r="Q301" s="0" t="n">
        <v>3.2622</v>
      </c>
      <c r="R301" s="0" t="n">
        <v>-3.2622</v>
      </c>
      <c r="S301" s="0" t="n">
        <v>0.7659</v>
      </c>
    </row>
    <row r="302" customFormat="false" ht="12.75" hidden="false" customHeight="false" outlineLevel="0" collapsed="false">
      <c r="A302" s="28" t="n">
        <v>36991</v>
      </c>
      <c r="B302" s="29" t="n">
        <v>36982</v>
      </c>
      <c r="C302" s="0" t="s">
        <v>4</v>
      </c>
      <c r="D302" s="30" t="n">
        <v>1010</v>
      </c>
      <c r="E302" s="0" t="s">
        <v>44</v>
      </c>
      <c r="F302" s="0" t="s">
        <v>24</v>
      </c>
      <c r="G302" s="0" t="s">
        <v>44</v>
      </c>
      <c r="H302" s="0" t="s">
        <v>14</v>
      </c>
      <c r="I302" s="0" t="s">
        <v>16</v>
      </c>
      <c r="J302" s="31" t="n">
        <v>0</v>
      </c>
      <c r="K302" s="31" t="n">
        <v>0</v>
      </c>
      <c r="L302" s="32" t="n">
        <v>221.3989</v>
      </c>
      <c r="M302" s="33" t="n">
        <v>0</v>
      </c>
      <c r="N302" s="21" t="n">
        <v>0.0006</v>
      </c>
      <c r="O302" s="21" t="n">
        <v>0</v>
      </c>
      <c r="P302" s="21" t="n">
        <v>-134.9553</v>
      </c>
      <c r="Q302" s="0" t="n">
        <v>356.3542</v>
      </c>
      <c r="R302" s="0" t="n">
        <v>-356.3542</v>
      </c>
      <c r="S302" s="0" t="n">
        <v>134.9553</v>
      </c>
    </row>
    <row r="303" customFormat="false" ht="12.75" hidden="false" customHeight="false" outlineLevel="0" collapsed="false">
      <c r="A303" s="28" t="n">
        <v>36991</v>
      </c>
      <c r="B303" s="29" t="n">
        <v>36982</v>
      </c>
      <c r="C303" s="0" t="s">
        <v>4</v>
      </c>
      <c r="D303" s="30" t="n">
        <v>1011</v>
      </c>
      <c r="E303" s="0" t="s">
        <v>44</v>
      </c>
      <c r="F303" s="0" t="s">
        <v>25</v>
      </c>
      <c r="G303" s="0" t="s">
        <v>44</v>
      </c>
      <c r="H303" s="0" t="s">
        <v>14</v>
      </c>
      <c r="I303" s="0" t="s">
        <v>16</v>
      </c>
      <c r="J303" s="31" t="n">
        <v>0</v>
      </c>
      <c r="K303" s="31" t="n">
        <v>0</v>
      </c>
      <c r="L303" s="32" t="n">
        <v>-3201.6745</v>
      </c>
      <c r="M303" s="33" t="n">
        <v>0</v>
      </c>
      <c r="N303" s="21" t="n">
        <v>-2806.6814</v>
      </c>
      <c r="O303" s="21" t="n">
        <v>0</v>
      </c>
      <c r="P303" s="21" t="n">
        <v>-3201.6745</v>
      </c>
      <c r="Q303" s="0" t="n">
        <v>0</v>
      </c>
      <c r="R303" s="0" t="n">
        <v>0</v>
      </c>
      <c r="S303" s="0" t="n">
        <v>3201.6745</v>
      </c>
    </row>
    <row r="304" customFormat="false" ht="12.75" hidden="false" customHeight="false" outlineLevel="0" collapsed="false">
      <c r="A304" s="28" t="n">
        <v>36991</v>
      </c>
      <c r="B304" s="29" t="n">
        <v>36982</v>
      </c>
      <c r="C304" s="0" t="s">
        <v>4</v>
      </c>
      <c r="D304" s="30" t="n">
        <v>1030</v>
      </c>
      <c r="E304" s="0" t="s">
        <v>44</v>
      </c>
      <c r="F304" s="0" t="s">
        <v>26</v>
      </c>
      <c r="G304" s="0" t="s">
        <v>44</v>
      </c>
      <c r="H304" s="0" t="s">
        <v>14</v>
      </c>
      <c r="I304" s="0" t="s">
        <v>16</v>
      </c>
      <c r="J304" s="31" t="n">
        <v>0</v>
      </c>
      <c r="K304" s="31" t="n">
        <v>0</v>
      </c>
      <c r="L304" s="32" t="n">
        <v>-0.865</v>
      </c>
      <c r="M304" s="33" t="n">
        <v>0</v>
      </c>
      <c r="N304" s="21" t="n">
        <v>0.0232</v>
      </c>
      <c r="O304" s="21" t="n">
        <v>0</v>
      </c>
      <c r="P304" s="21" t="n">
        <v>-0.8789</v>
      </c>
      <c r="Q304" s="0" t="n">
        <v>0.0139</v>
      </c>
      <c r="R304" s="0" t="n">
        <v>-0.0139</v>
      </c>
      <c r="S304" s="0" t="n">
        <v>0.8789</v>
      </c>
    </row>
    <row r="305" customFormat="false" ht="12.75" hidden="false" customHeight="false" outlineLevel="0" collapsed="false">
      <c r="A305" s="28" t="n">
        <v>36991</v>
      </c>
      <c r="B305" s="29" t="n">
        <v>36982</v>
      </c>
      <c r="C305" s="0" t="s">
        <v>4</v>
      </c>
      <c r="D305" s="30" t="n">
        <v>111</v>
      </c>
      <c r="E305" s="0" t="s">
        <v>44</v>
      </c>
      <c r="F305" s="0" t="s">
        <v>15</v>
      </c>
      <c r="G305" s="0" t="s">
        <v>46</v>
      </c>
      <c r="H305" s="0" t="s">
        <v>14</v>
      </c>
      <c r="I305" s="0" t="s">
        <v>16</v>
      </c>
      <c r="J305" s="31" t="n">
        <v>0</v>
      </c>
      <c r="K305" s="31" t="n">
        <v>0</v>
      </c>
      <c r="L305" s="32" t="n">
        <v>128.1194</v>
      </c>
      <c r="M305" s="33" t="n">
        <v>0</v>
      </c>
      <c r="N305" s="21" t="n">
        <v>-0.8602</v>
      </c>
      <c r="O305" s="21" t="n">
        <v>0</v>
      </c>
      <c r="P305" s="21" t="n">
        <v>-13.1013</v>
      </c>
      <c r="Q305" s="0" t="n">
        <v>141.2207</v>
      </c>
      <c r="R305" s="0" t="n">
        <v>-141.2207</v>
      </c>
      <c r="S305" s="0" t="n">
        <v>13.1013</v>
      </c>
    </row>
    <row r="306" customFormat="false" ht="12.75" hidden="false" customHeight="false" outlineLevel="0" collapsed="false">
      <c r="A306" s="28" t="n">
        <v>36991</v>
      </c>
      <c r="B306" s="29" t="n">
        <v>36982</v>
      </c>
      <c r="C306" s="0" t="s">
        <v>4</v>
      </c>
      <c r="D306" s="30" t="n">
        <v>111</v>
      </c>
      <c r="E306" s="0" t="s">
        <v>44</v>
      </c>
      <c r="F306" s="0" t="s">
        <v>15</v>
      </c>
      <c r="G306" s="0" t="s">
        <v>47</v>
      </c>
      <c r="H306" s="0" t="s">
        <v>14</v>
      </c>
      <c r="I306" s="0" t="s">
        <v>16</v>
      </c>
      <c r="J306" s="31" t="n">
        <v>0</v>
      </c>
      <c r="K306" s="31" t="n">
        <v>0</v>
      </c>
      <c r="L306" s="32" t="n">
        <v>1.62</v>
      </c>
      <c r="M306" s="33" t="n">
        <v>0</v>
      </c>
      <c r="N306" s="21" t="n">
        <v>-0.02</v>
      </c>
      <c r="O306" s="21" t="n">
        <v>0</v>
      </c>
      <c r="P306" s="21" t="n">
        <v>-0.13</v>
      </c>
      <c r="Q306" s="0" t="n">
        <v>1.75</v>
      </c>
      <c r="R306" s="0" t="n">
        <v>-1.75</v>
      </c>
      <c r="S306" s="0" t="n">
        <v>0.13</v>
      </c>
    </row>
    <row r="307" customFormat="false" ht="12.75" hidden="false" customHeight="false" outlineLevel="0" collapsed="false">
      <c r="A307" s="28" t="n">
        <v>36991</v>
      </c>
      <c r="B307" s="29" t="n">
        <v>36982</v>
      </c>
      <c r="C307" s="0" t="s">
        <v>4</v>
      </c>
      <c r="D307" s="30" t="n">
        <v>111</v>
      </c>
      <c r="E307" s="0" t="s">
        <v>44</v>
      </c>
      <c r="F307" s="0" t="s">
        <v>15</v>
      </c>
      <c r="G307" s="0" t="s">
        <v>48</v>
      </c>
      <c r="H307" s="0" t="s">
        <v>14</v>
      </c>
      <c r="I307" s="0" t="s">
        <v>16</v>
      </c>
      <c r="J307" s="31" t="n">
        <v>0</v>
      </c>
      <c r="K307" s="31" t="n">
        <v>0</v>
      </c>
      <c r="L307" s="32" t="n">
        <v>320.6443</v>
      </c>
      <c r="M307" s="33" t="n">
        <v>0</v>
      </c>
      <c r="N307" s="21" t="n">
        <v>-2.2015</v>
      </c>
      <c r="O307" s="21" t="n">
        <v>0</v>
      </c>
      <c r="P307" s="21" t="n">
        <v>-31.8525</v>
      </c>
      <c r="Q307" s="0" t="n">
        <v>352.4968</v>
      </c>
      <c r="R307" s="0" t="n">
        <v>-352.4968</v>
      </c>
      <c r="S307" s="0" t="n">
        <v>31.8525</v>
      </c>
    </row>
    <row r="308" customFormat="false" ht="12.75" hidden="false" customHeight="false" outlineLevel="0" collapsed="false">
      <c r="A308" s="28" t="n">
        <v>36991</v>
      </c>
      <c r="B308" s="29" t="n">
        <v>36982</v>
      </c>
      <c r="C308" s="0" t="s">
        <v>4</v>
      </c>
      <c r="D308" s="30" t="n">
        <v>111</v>
      </c>
      <c r="E308" s="0" t="s">
        <v>44</v>
      </c>
      <c r="F308" s="0" t="s">
        <v>15</v>
      </c>
      <c r="G308" s="0" t="s">
        <v>49</v>
      </c>
      <c r="H308" s="0" t="s">
        <v>14</v>
      </c>
      <c r="I308" s="0" t="s">
        <v>16</v>
      </c>
      <c r="J308" s="31" t="n">
        <v>0</v>
      </c>
      <c r="K308" s="31" t="n">
        <v>0</v>
      </c>
      <c r="L308" s="32" t="n">
        <v>1.77</v>
      </c>
      <c r="M308" s="33" t="n">
        <v>0</v>
      </c>
      <c r="N308" s="21" t="n">
        <v>-0.02</v>
      </c>
      <c r="O308" s="21" t="n">
        <v>0</v>
      </c>
      <c r="P308" s="21" t="n">
        <v>-0.12</v>
      </c>
      <c r="Q308" s="0" t="n">
        <v>1.89</v>
      </c>
      <c r="R308" s="0" t="n">
        <v>-1.89</v>
      </c>
      <c r="S308" s="0" t="n">
        <v>0.12</v>
      </c>
    </row>
    <row r="309" customFormat="false" ht="12.75" hidden="false" customHeight="false" outlineLevel="0" collapsed="false">
      <c r="A309" s="28" t="n">
        <v>36991</v>
      </c>
      <c r="B309" s="29" t="n">
        <v>36982</v>
      </c>
      <c r="C309" s="0" t="s">
        <v>4</v>
      </c>
      <c r="D309" s="30" t="n">
        <v>112</v>
      </c>
      <c r="E309" s="0" t="s">
        <v>44</v>
      </c>
      <c r="F309" s="0" t="s">
        <v>17</v>
      </c>
      <c r="G309" s="0" t="s">
        <v>46</v>
      </c>
      <c r="H309" s="0" t="s">
        <v>14</v>
      </c>
      <c r="I309" s="0" t="s">
        <v>16</v>
      </c>
      <c r="J309" s="31" t="n">
        <v>0</v>
      </c>
      <c r="K309" s="31" t="n">
        <v>0</v>
      </c>
      <c r="L309" s="32" t="n">
        <v>1.2354</v>
      </c>
      <c r="M309" s="33" t="n">
        <v>0</v>
      </c>
      <c r="N309" s="21" t="n">
        <v>0.0142</v>
      </c>
      <c r="O309" s="21" t="n">
        <v>0</v>
      </c>
      <c r="P309" s="21" t="n">
        <v>-2.3163</v>
      </c>
      <c r="Q309" s="0" t="n">
        <v>3.5517</v>
      </c>
      <c r="R309" s="0" t="n">
        <v>-3.5517</v>
      </c>
      <c r="S309" s="0" t="n">
        <v>2.3163</v>
      </c>
    </row>
    <row r="310" customFormat="false" ht="12.75" hidden="false" customHeight="false" outlineLevel="0" collapsed="false">
      <c r="A310" s="28" t="n">
        <v>36991</v>
      </c>
      <c r="B310" s="29" t="n">
        <v>36982</v>
      </c>
      <c r="C310" s="0" t="s">
        <v>4</v>
      </c>
      <c r="D310" s="30" t="n">
        <v>112</v>
      </c>
      <c r="E310" s="0" t="s">
        <v>44</v>
      </c>
      <c r="F310" s="0" t="s">
        <v>17</v>
      </c>
      <c r="G310" s="0" t="s">
        <v>47</v>
      </c>
      <c r="H310" s="0" t="s">
        <v>14</v>
      </c>
      <c r="I310" s="0" t="s">
        <v>16</v>
      </c>
      <c r="J310" s="31" t="n">
        <v>0</v>
      </c>
      <c r="K310" s="31" t="n">
        <v>0</v>
      </c>
      <c r="L310" s="32" t="n">
        <v>0.02</v>
      </c>
      <c r="M310" s="33" t="n">
        <v>0</v>
      </c>
      <c r="N310" s="21" t="n">
        <v>0</v>
      </c>
      <c r="O310" s="21" t="n">
        <v>0</v>
      </c>
      <c r="P310" s="21" t="n">
        <v>-0.02</v>
      </c>
      <c r="Q310" s="0" t="n">
        <v>0.04</v>
      </c>
      <c r="R310" s="0" t="n">
        <v>-0.04</v>
      </c>
      <c r="S310" s="0" t="n">
        <v>0.02</v>
      </c>
    </row>
    <row r="311" customFormat="false" ht="12.75" hidden="false" customHeight="false" outlineLevel="0" collapsed="false">
      <c r="A311" s="28" t="n">
        <v>36991</v>
      </c>
      <c r="B311" s="29" t="n">
        <v>36982</v>
      </c>
      <c r="C311" s="0" t="s">
        <v>4</v>
      </c>
      <c r="D311" s="30" t="n">
        <v>112</v>
      </c>
      <c r="E311" s="0" t="s">
        <v>44</v>
      </c>
      <c r="F311" s="0" t="s">
        <v>17</v>
      </c>
      <c r="G311" s="0" t="s">
        <v>48</v>
      </c>
      <c r="H311" s="0" t="s">
        <v>14</v>
      </c>
      <c r="I311" s="0" t="s">
        <v>16</v>
      </c>
      <c r="J311" s="31" t="n">
        <v>0</v>
      </c>
      <c r="K311" s="31" t="n">
        <v>0</v>
      </c>
      <c r="L311" s="32" t="n">
        <v>3.3726</v>
      </c>
      <c r="M311" s="33" t="n">
        <v>0</v>
      </c>
      <c r="N311" s="21" t="n">
        <v>-0.0543</v>
      </c>
      <c r="O311" s="21" t="n">
        <v>0</v>
      </c>
      <c r="P311" s="21" t="n">
        <v>-5.4184</v>
      </c>
      <c r="Q311" s="0" t="n">
        <v>8.791</v>
      </c>
      <c r="R311" s="0" t="n">
        <v>-8.791</v>
      </c>
      <c r="S311" s="0" t="n">
        <v>5.4184</v>
      </c>
    </row>
    <row r="312" customFormat="false" ht="12.75" hidden="false" customHeight="false" outlineLevel="0" collapsed="false">
      <c r="A312" s="28" t="n">
        <v>36991</v>
      </c>
      <c r="B312" s="29" t="n">
        <v>36982</v>
      </c>
      <c r="C312" s="0" t="s">
        <v>4</v>
      </c>
      <c r="D312" s="30" t="n">
        <v>112</v>
      </c>
      <c r="E312" s="0" t="s">
        <v>44</v>
      </c>
      <c r="F312" s="0" t="s">
        <v>17</v>
      </c>
      <c r="G312" s="0" t="s">
        <v>49</v>
      </c>
      <c r="H312" s="0" t="s">
        <v>14</v>
      </c>
      <c r="I312" s="0" t="s">
        <v>16</v>
      </c>
      <c r="J312" s="31" t="n">
        <v>0</v>
      </c>
      <c r="K312" s="31" t="n">
        <v>0</v>
      </c>
      <c r="L312" s="32" t="n">
        <v>0.0046</v>
      </c>
      <c r="M312" s="33" t="n">
        <v>0</v>
      </c>
      <c r="N312" s="21" t="n">
        <v>0</v>
      </c>
      <c r="O312" s="21" t="n">
        <v>0</v>
      </c>
      <c r="P312" s="21" t="n">
        <v>-0.0354</v>
      </c>
      <c r="Q312" s="0" t="n">
        <v>0.04</v>
      </c>
      <c r="R312" s="0" t="n">
        <v>-0.04</v>
      </c>
      <c r="S312" s="0" t="n">
        <v>0.0354</v>
      </c>
    </row>
    <row r="313" customFormat="false" ht="12.75" hidden="false" customHeight="false" outlineLevel="0" collapsed="false">
      <c r="A313" s="28" t="n">
        <v>36991</v>
      </c>
      <c r="B313" s="29" t="n">
        <v>36982</v>
      </c>
      <c r="C313" s="0" t="s">
        <v>4</v>
      </c>
      <c r="D313" s="30" t="n">
        <v>114</v>
      </c>
      <c r="E313" s="0" t="s">
        <v>44</v>
      </c>
      <c r="F313" s="0" t="s">
        <v>18</v>
      </c>
      <c r="G313" s="0" t="s">
        <v>45</v>
      </c>
      <c r="H313" s="0" t="s">
        <v>14</v>
      </c>
      <c r="I313" s="0" t="s">
        <v>16</v>
      </c>
      <c r="J313" s="31" t="n">
        <v>0</v>
      </c>
      <c r="K313" s="31" t="n">
        <v>0</v>
      </c>
      <c r="L313" s="32" t="n">
        <v>0.6914</v>
      </c>
      <c r="M313" s="33" t="n">
        <v>0</v>
      </c>
      <c r="N313" s="21" t="n">
        <v>0</v>
      </c>
      <c r="O313" s="21" t="n">
        <v>0</v>
      </c>
      <c r="P313" s="21" t="n">
        <v>0</v>
      </c>
      <c r="Q313" s="0" t="n">
        <v>0.6914</v>
      </c>
      <c r="R313" s="0" t="n">
        <v>-0.6914</v>
      </c>
      <c r="S313" s="0" t="n">
        <v>0</v>
      </c>
    </row>
    <row r="314" customFormat="false" ht="12.75" hidden="false" customHeight="false" outlineLevel="0" collapsed="false">
      <c r="A314" s="28" t="n">
        <v>36991</v>
      </c>
      <c r="B314" s="29" t="n">
        <v>36982</v>
      </c>
      <c r="C314" s="0" t="s">
        <v>4</v>
      </c>
      <c r="D314" s="30" t="n">
        <v>114</v>
      </c>
      <c r="E314" s="0" t="s">
        <v>44</v>
      </c>
      <c r="F314" s="0" t="s">
        <v>18</v>
      </c>
      <c r="G314" s="0" t="s">
        <v>46</v>
      </c>
      <c r="H314" s="0" t="s">
        <v>14</v>
      </c>
      <c r="I314" s="0" t="s">
        <v>16</v>
      </c>
      <c r="J314" s="31" t="n">
        <v>0</v>
      </c>
      <c r="K314" s="31" t="n">
        <v>0</v>
      </c>
      <c r="L314" s="32" t="n">
        <v>500.1097</v>
      </c>
      <c r="M314" s="33" t="n">
        <v>0</v>
      </c>
      <c r="N314" s="21" t="n">
        <v>-3.2113</v>
      </c>
      <c r="O314" s="21" t="n">
        <v>0</v>
      </c>
      <c r="P314" s="21" t="n">
        <v>0</v>
      </c>
      <c r="Q314" s="0" t="n">
        <v>500.1097</v>
      </c>
      <c r="R314" s="0" t="n">
        <v>-500.1097</v>
      </c>
      <c r="S314" s="0" t="n">
        <v>0</v>
      </c>
    </row>
    <row r="315" customFormat="false" ht="12.75" hidden="false" customHeight="false" outlineLevel="0" collapsed="false">
      <c r="A315" s="28" t="n">
        <v>36991</v>
      </c>
      <c r="B315" s="29" t="n">
        <v>36982</v>
      </c>
      <c r="C315" s="0" t="s">
        <v>4</v>
      </c>
      <c r="D315" s="30" t="n">
        <v>114</v>
      </c>
      <c r="E315" s="0" t="s">
        <v>44</v>
      </c>
      <c r="F315" s="0" t="s">
        <v>18</v>
      </c>
      <c r="G315" s="0" t="s">
        <v>47</v>
      </c>
      <c r="H315" s="0" t="s">
        <v>14</v>
      </c>
      <c r="I315" s="0" t="s">
        <v>16</v>
      </c>
      <c r="J315" s="31" t="n">
        <v>0</v>
      </c>
      <c r="K315" s="31" t="n">
        <v>0</v>
      </c>
      <c r="L315" s="32" t="n">
        <v>4.4003</v>
      </c>
      <c r="M315" s="33" t="n">
        <v>0</v>
      </c>
      <c r="N315" s="21" t="n">
        <v>-0.0362</v>
      </c>
      <c r="O315" s="21" t="n">
        <v>0</v>
      </c>
      <c r="P315" s="21" t="n">
        <v>0</v>
      </c>
      <c r="Q315" s="0" t="n">
        <v>4.4003</v>
      </c>
      <c r="R315" s="0" t="n">
        <v>-4.4003</v>
      </c>
      <c r="S315" s="0" t="n">
        <v>0</v>
      </c>
    </row>
    <row r="316" customFormat="false" ht="12.75" hidden="false" customHeight="false" outlineLevel="0" collapsed="false">
      <c r="A316" s="28" t="n">
        <v>36991</v>
      </c>
      <c r="B316" s="29" t="n">
        <v>36982</v>
      </c>
      <c r="C316" s="0" t="s">
        <v>4</v>
      </c>
      <c r="D316" s="30" t="n">
        <v>114</v>
      </c>
      <c r="E316" s="0" t="s">
        <v>44</v>
      </c>
      <c r="F316" s="0" t="s">
        <v>18</v>
      </c>
      <c r="G316" s="0" t="s">
        <v>48</v>
      </c>
      <c r="H316" s="0" t="s">
        <v>14</v>
      </c>
      <c r="I316" s="0" t="s">
        <v>16</v>
      </c>
      <c r="J316" s="31" t="n">
        <v>0</v>
      </c>
      <c r="K316" s="31" t="n">
        <v>0</v>
      </c>
      <c r="L316" s="32" t="n">
        <v>817.2895</v>
      </c>
      <c r="M316" s="33" t="n">
        <v>0</v>
      </c>
      <c r="N316" s="21" t="n">
        <v>-5.2016</v>
      </c>
      <c r="O316" s="21" t="n">
        <v>0</v>
      </c>
      <c r="P316" s="21" t="n">
        <v>0</v>
      </c>
      <c r="Q316" s="0" t="n">
        <v>817.2895</v>
      </c>
      <c r="R316" s="0" t="n">
        <v>-817.2895</v>
      </c>
      <c r="S316" s="0" t="n">
        <v>0</v>
      </c>
    </row>
    <row r="317" customFormat="false" ht="12.75" hidden="false" customHeight="false" outlineLevel="0" collapsed="false">
      <c r="A317" s="28" t="n">
        <v>36991</v>
      </c>
      <c r="B317" s="29" t="n">
        <v>36982</v>
      </c>
      <c r="C317" s="0" t="s">
        <v>4</v>
      </c>
      <c r="D317" s="30" t="n">
        <v>114</v>
      </c>
      <c r="E317" s="0" t="s">
        <v>44</v>
      </c>
      <c r="F317" s="0" t="s">
        <v>18</v>
      </c>
      <c r="G317" s="0" t="s">
        <v>49</v>
      </c>
      <c r="H317" s="0" t="s">
        <v>14</v>
      </c>
      <c r="I317" s="0" t="s">
        <v>16</v>
      </c>
      <c r="J317" s="31" t="n">
        <v>0</v>
      </c>
      <c r="K317" s="31" t="n">
        <v>0</v>
      </c>
      <c r="L317" s="32" t="n">
        <v>4.4793</v>
      </c>
      <c r="M317" s="33" t="n">
        <v>0</v>
      </c>
      <c r="N317" s="21" t="n">
        <v>-0.0178</v>
      </c>
      <c r="O317" s="21" t="n">
        <v>0</v>
      </c>
      <c r="P317" s="21" t="n">
        <v>-0.179</v>
      </c>
      <c r="Q317" s="0" t="n">
        <v>4.6583</v>
      </c>
      <c r="R317" s="0" t="n">
        <v>-4.6583</v>
      </c>
      <c r="S317" s="0" t="n">
        <v>0.179</v>
      </c>
    </row>
    <row r="318" customFormat="false" ht="12.75" hidden="false" customHeight="false" outlineLevel="0" collapsed="false">
      <c r="A318" s="28" t="n">
        <v>36991</v>
      </c>
      <c r="B318" s="29" t="n">
        <v>36982</v>
      </c>
      <c r="C318" s="0" t="s">
        <v>4</v>
      </c>
      <c r="D318" s="30" t="n">
        <v>115</v>
      </c>
      <c r="E318" s="0" t="s">
        <v>44</v>
      </c>
      <c r="F318" s="0" t="s">
        <v>19</v>
      </c>
      <c r="G318" s="0" t="s">
        <v>46</v>
      </c>
      <c r="H318" s="0" t="s">
        <v>14</v>
      </c>
      <c r="I318" s="0" t="s">
        <v>16</v>
      </c>
      <c r="J318" s="31" t="n">
        <v>0</v>
      </c>
      <c r="K318" s="31" t="n">
        <v>0</v>
      </c>
      <c r="L318" s="32" t="n">
        <v>218.4208</v>
      </c>
      <c r="M318" s="33" t="n">
        <v>0</v>
      </c>
      <c r="N318" s="21" t="n">
        <v>-1.5561</v>
      </c>
      <c r="O318" s="21" t="n">
        <v>0</v>
      </c>
      <c r="P318" s="21" t="n">
        <v>-0.0073</v>
      </c>
      <c r="Q318" s="0" t="n">
        <v>218.4281</v>
      </c>
      <c r="R318" s="0" t="n">
        <v>-218.4281</v>
      </c>
      <c r="S318" s="0" t="n">
        <v>0.0073</v>
      </c>
    </row>
    <row r="319" customFormat="false" ht="12.75" hidden="false" customHeight="false" outlineLevel="0" collapsed="false">
      <c r="A319" s="28" t="n">
        <v>36991</v>
      </c>
      <c r="B319" s="29" t="n">
        <v>36982</v>
      </c>
      <c r="C319" s="0" t="s">
        <v>4</v>
      </c>
      <c r="D319" s="30" t="n">
        <v>115</v>
      </c>
      <c r="E319" s="0" t="s">
        <v>44</v>
      </c>
      <c r="F319" s="0" t="s">
        <v>19</v>
      </c>
      <c r="G319" s="0" t="s">
        <v>47</v>
      </c>
      <c r="H319" s="0" t="s">
        <v>14</v>
      </c>
      <c r="I319" s="0" t="s">
        <v>16</v>
      </c>
      <c r="J319" s="31" t="n">
        <v>0</v>
      </c>
      <c r="K319" s="31" t="n">
        <v>0</v>
      </c>
      <c r="L319" s="32" t="n">
        <v>1.2963</v>
      </c>
      <c r="M319" s="33" t="n">
        <v>0</v>
      </c>
      <c r="N319" s="21" t="n">
        <v>-0.0056</v>
      </c>
      <c r="O319" s="21" t="n">
        <v>0</v>
      </c>
      <c r="P319" s="21" t="n">
        <v>-0.0011</v>
      </c>
      <c r="Q319" s="0" t="n">
        <v>1.2974</v>
      </c>
      <c r="R319" s="0" t="n">
        <v>-1.2974</v>
      </c>
      <c r="S319" s="0" t="n">
        <v>0.0011</v>
      </c>
    </row>
    <row r="320" customFormat="false" ht="12.75" hidden="false" customHeight="false" outlineLevel="0" collapsed="false">
      <c r="A320" s="28" t="n">
        <v>36991</v>
      </c>
      <c r="B320" s="29" t="n">
        <v>36982</v>
      </c>
      <c r="C320" s="0" t="s">
        <v>4</v>
      </c>
      <c r="D320" s="30" t="n">
        <v>115</v>
      </c>
      <c r="E320" s="0" t="s">
        <v>44</v>
      </c>
      <c r="F320" s="0" t="s">
        <v>19</v>
      </c>
      <c r="G320" s="0" t="s">
        <v>48</v>
      </c>
      <c r="H320" s="0" t="s">
        <v>14</v>
      </c>
      <c r="I320" s="0" t="s">
        <v>16</v>
      </c>
      <c r="J320" s="31" t="n">
        <v>0</v>
      </c>
      <c r="K320" s="31" t="n">
        <v>0</v>
      </c>
      <c r="L320" s="32" t="n">
        <v>531.6708</v>
      </c>
      <c r="M320" s="33" t="n">
        <v>0</v>
      </c>
      <c r="N320" s="21" t="n">
        <v>-3.8135</v>
      </c>
      <c r="O320" s="21" t="n">
        <v>0</v>
      </c>
      <c r="P320" s="21" t="n">
        <v>-0.0077</v>
      </c>
      <c r="Q320" s="0" t="n">
        <v>531.6785</v>
      </c>
      <c r="R320" s="0" t="n">
        <v>-531.6785</v>
      </c>
      <c r="S320" s="0" t="n">
        <v>0.0077</v>
      </c>
    </row>
    <row r="321" customFormat="false" ht="12.75" hidden="false" customHeight="false" outlineLevel="0" collapsed="false">
      <c r="A321" s="28" t="n">
        <v>36991</v>
      </c>
      <c r="B321" s="29" t="n">
        <v>36982</v>
      </c>
      <c r="C321" s="0" t="s">
        <v>4</v>
      </c>
      <c r="D321" s="30" t="n">
        <v>115</v>
      </c>
      <c r="E321" s="0" t="s">
        <v>44</v>
      </c>
      <c r="F321" s="0" t="s">
        <v>19</v>
      </c>
      <c r="G321" s="0" t="s">
        <v>49</v>
      </c>
      <c r="H321" s="0" t="s">
        <v>14</v>
      </c>
      <c r="I321" s="0" t="s">
        <v>16</v>
      </c>
      <c r="J321" s="31" t="n">
        <v>0</v>
      </c>
      <c r="K321" s="31" t="n">
        <v>0</v>
      </c>
      <c r="L321" s="32" t="n">
        <v>1.7469</v>
      </c>
      <c r="M321" s="33" t="n">
        <v>0</v>
      </c>
      <c r="N321" s="21" t="n">
        <v>-0.0074</v>
      </c>
      <c r="O321" s="21" t="n">
        <v>0</v>
      </c>
      <c r="P321" s="21" t="n">
        <v>-0.0017</v>
      </c>
      <c r="Q321" s="0" t="n">
        <v>1.7486</v>
      </c>
      <c r="R321" s="0" t="n">
        <v>-1.7486</v>
      </c>
      <c r="S321" s="0" t="n">
        <v>0.0017</v>
      </c>
    </row>
    <row r="322" customFormat="false" ht="12.75" hidden="false" customHeight="false" outlineLevel="0" collapsed="false">
      <c r="A322" s="28" t="n">
        <v>36991</v>
      </c>
      <c r="B322" s="29" t="n">
        <v>36982</v>
      </c>
      <c r="C322" s="0" t="s">
        <v>4</v>
      </c>
      <c r="D322" s="30" t="n">
        <v>116</v>
      </c>
      <c r="E322" s="0" t="s">
        <v>44</v>
      </c>
      <c r="F322" s="0" t="s">
        <v>20</v>
      </c>
      <c r="G322" s="0" t="s">
        <v>45</v>
      </c>
      <c r="H322" s="0" t="s">
        <v>14</v>
      </c>
      <c r="I322" s="0" t="s">
        <v>16</v>
      </c>
      <c r="J322" s="31" t="n">
        <v>0</v>
      </c>
      <c r="K322" s="31" t="n">
        <v>0</v>
      </c>
      <c r="L322" s="32" t="n">
        <v>0.0754</v>
      </c>
      <c r="M322" s="33" t="n">
        <v>0</v>
      </c>
      <c r="N322" s="21" t="n">
        <v>0</v>
      </c>
      <c r="O322" s="21" t="n">
        <v>0</v>
      </c>
      <c r="P322" s="21" t="n">
        <v>-0.0004</v>
      </c>
      <c r="Q322" s="0" t="n">
        <v>0.0758</v>
      </c>
      <c r="R322" s="0" t="n">
        <v>-0.0758</v>
      </c>
      <c r="S322" s="0" t="n">
        <v>0.0004</v>
      </c>
    </row>
    <row r="323" customFormat="false" ht="12.75" hidden="false" customHeight="false" outlineLevel="0" collapsed="false">
      <c r="A323" s="28" t="n">
        <v>36991</v>
      </c>
      <c r="B323" s="29" t="n">
        <v>36982</v>
      </c>
      <c r="C323" s="0" t="s">
        <v>4</v>
      </c>
      <c r="D323" s="30" t="n">
        <v>116</v>
      </c>
      <c r="E323" s="0" t="s">
        <v>44</v>
      </c>
      <c r="F323" s="0" t="s">
        <v>20</v>
      </c>
      <c r="G323" s="0" t="s">
        <v>46</v>
      </c>
      <c r="H323" s="0" t="s">
        <v>14</v>
      </c>
      <c r="I323" s="0" t="s">
        <v>16</v>
      </c>
      <c r="J323" s="31" t="n">
        <v>0</v>
      </c>
      <c r="K323" s="31" t="n">
        <v>0</v>
      </c>
      <c r="L323" s="32" t="n">
        <v>60.0801</v>
      </c>
      <c r="M323" s="33" t="n">
        <v>0</v>
      </c>
      <c r="N323" s="21" t="n">
        <v>-0.8188</v>
      </c>
      <c r="O323" s="21" t="n">
        <v>0</v>
      </c>
      <c r="P323" s="21" t="n">
        <v>-0.0073</v>
      </c>
      <c r="Q323" s="0" t="n">
        <v>60.0874</v>
      </c>
      <c r="R323" s="0" t="n">
        <v>-60.0874</v>
      </c>
      <c r="S323" s="0" t="n">
        <v>0.0073</v>
      </c>
    </row>
    <row r="324" customFormat="false" ht="12.75" hidden="false" customHeight="false" outlineLevel="0" collapsed="false">
      <c r="A324" s="28" t="n">
        <v>36991</v>
      </c>
      <c r="B324" s="29" t="n">
        <v>36982</v>
      </c>
      <c r="C324" s="0" t="s">
        <v>4</v>
      </c>
      <c r="D324" s="30" t="n">
        <v>116</v>
      </c>
      <c r="E324" s="0" t="s">
        <v>44</v>
      </c>
      <c r="F324" s="0" t="s">
        <v>20</v>
      </c>
      <c r="G324" s="0" t="s">
        <v>47</v>
      </c>
      <c r="H324" s="0" t="s">
        <v>14</v>
      </c>
      <c r="I324" s="0" t="s">
        <v>16</v>
      </c>
      <c r="J324" s="31" t="n">
        <v>0</v>
      </c>
      <c r="K324" s="31" t="n">
        <v>0</v>
      </c>
      <c r="L324" s="32" t="n">
        <v>0.3479</v>
      </c>
      <c r="M324" s="33" t="n">
        <v>0</v>
      </c>
      <c r="N324" s="21" t="n">
        <v>0</v>
      </c>
      <c r="O324" s="21" t="n">
        <v>0</v>
      </c>
      <c r="P324" s="21" t="n">
        <v>-0.001</v>
      </c>
      <c r="Q324" s="0" t="n">
        <v>0.3489</v>
      </c>
      <c r="R324" s="0" t="n">
        <v>-0.3489</v>
      </c>
      <c r="S324" s="0" t="n">
        <v>0.001</v>
      </c>
    </row>
    <row r="325" customFormat="false" ht="12.75" hidden="false" customHeight="false" outlineLevel="0" collapsed="false">
      <c r="A325" s="28" t="n">
        <v>36991</v>
      </c>
      <c r="B325" s="29" t="n">
        <v>36982</v>
      </c>
      <c r="C325" s="0" t="s">
        <v>4</v>
      </c>
      <c r="D325" s="30" t="n">
        <v>116</v>
      </c>
      <c r="E325" s="0" t="s">
        <v>44</v>
      </c>
      <c r="F325" s="0" t="s">
        <v>20</v>
      </c>
      <c r="G325" s="0" t="s">
        <v>48</v>
      </c>
      <c r="H325" s="0" t="s">
        <v>14</v>
      </c>
      <c r="I325" s="0" t="s">
        <v>16</v>
      </c>
      <c r="J325" s="31" t="n">
        <v>0</v>
      </c>
      <c r="K325" s="31" t="n">
        <v>0</v>
      </c>
      <c r="L325" s="32" t="n">
        <v>145.5595</v>
      </c>
      <c r="M325" s="33" t="n">
        <v>0</v>
      </c>
      <c r="N325" s="21" t="n">
        <v>-2.0316</v>
      </c>
      <c r="O325" s="21" t="n">
        <v>0</v>
      </c>
      <c r="P325" s="21" t="n">
        <v>0</v>
      </c>
      <c r="Q325" s="0" t="n">
        <v>145.5595</v>
      </c>
      <c r="R325" s="0" t="n">
        <v>-145.5595</v>
      </c>
      <c r="S325" s="0" t="n">
        <v>0</v>
      </c>
    </row>
    <row r="326" customFormat="false" ht="12.75" hidden="false" customHeight="false" outlineLevel="0" collapsed="false">
      <c r="A326" s="28" t="n">
        <v>36991</v>
      </c>
      <c r="B326" s="29" t="n">
        <v>36982</v>
      </c>
      <c r="C326" s="0" t="s">
        <v>4</v>
      </c>
      <c r="D326" s="30" t="n">
        <v>116</v>
      </c>
      <c r="E326" s="0" t="s">
        <v>44</v>
      </c>
      <c r="F326" s="0" t="s">
        <v>20</v>
      </c>
      <c r="G326" s="0" t="s">
        <v>49</v>
      </c>
      <c r="H326" s="0" t="s">
        <v>14</v>
      </c>
      <c r="I326" s="0" t="s">
        <v>16</v>
      </c>
      <c r="J326" s="31" t="n">
        <v>0</v>
      </c>
      <c r="K326" s="31" t="n">
        <v>0</v>
      </c>
      <c r="L326" s="32" t="n">
        <v>0.4688</v>
      </c>
      <c r="M326" s="33" t="n">
        <v>0</v>
      </c>
      <c r="N326" s="21" t="n">
        <v>0.0001</v>
      </c>
      <c r="O326" s="21" t="n">
        <v>0</v>
      </c>
      <c r="P326" s="21" t="n">
        <v>-0.0007</v>
      </c>
      <c r="Q326" s="0" t="n">
        <v>0.4695</v>
      </c>
      <c r="R326" s="0" t="n">
        <v>-0.4695</v>
      </c>
      <c r="S326" s="0" t="n">
        <v>0.0007</v>
      </c>
    </row>
    <row r="327" customFormat="false" ht="12.75" hidden="false" customHeight="false" outlineLevel="0" collapsed="false">
      <c r="A327" s="28" t="n">
        <v>36991</v>
      </c>
      <c r="B327" s="29" t="n">
        <v>36982</v>
      </c>
      <c r="C327" s="0" t="s">
        <v>4</v>
      </c>
      <c r="D327" s="30" t="n">
        <v>1210</v>
      </c>
      <c r="E327" s="0" t="s">
        <v>44</v>
      </c>
      <c r="F327" s="0" t="s">
        <v>27</v>
      </c>
      <c r="G327" s="0" t="s">
        <v>44</v>
      </c>
      <c r="H327" s="0" t="s">
        <v>14</v>
      </c>
      <c r="I327" s="0" t="s">
        <v>16</v>
      </c>
      <c r="J327" s="31" t="n">
        <v>0</v>
      </c>
      <c r="K327" s="31" t="n">
        <v>0</v>
      </c>
      <c r="L327" s="32" t="n">
        <v>-381.4943</v>
      </c>
      <c r="M327" s="33" t="n">
        <v>0</v>
      </c>
      <c r="N327" s="21" t="n">
        <v>-81350.2595</v>
      </c>
      <c r="O327" s="21" t="n">
        <v>0</v>
      </c>
      <c r="P327" s="21" t="n">
        <v>-760.2275</v>
      </c>
      <c r="Q327" s="0" t="n">
        <v>378.7332</v>
      </c>
      <c r="R327" s="0" t="n">
        <v>-378.7332</v>
      </c>
      <c r="S327" s="0" t="n">
        <v>760.2275</v>
      </c>
    </row>
    <row r="328" customFormat="false" ht="12.75" hidden="false" customHeight="false" outlineLevel="0" collapsed="false">
      <c r="A328" s="28" t="n">
        <v>36991</v>
      </c>
      <c r="B328" s="29" t="n">
        <v>36982</v>
      </c>
      <c r="C328" s="0" t="s">
        <v>4</v>
      </c>
      <c r="D328" s="30" t="n">
        <v>406</v>
      </c>
      <c r="E328" s="0" t="s">
        <v>44</v>
      </c>
      <c r="F328" s="0" t="s">
        <v>21</v>
      </c>
      <c r="G328" s="0" t="s">
        <v>46</v>
      </c>
      <c r="H328" s="0" t="s">
        <v>14</v>
      </c>
      <c r="I328" s="0" t="s">
        <v>16</v>
      </c>
      <c r="J328" s="31" t="n">
        <v>0</v>
      </c>
      <c r="K328" s="31" t="n">
        <v>0</v>
      </c>
      <c r="L328" s="32" t="n">
        <v>13.3908</v>
      </c>
      <c r="M328" s="33" t="n">
        <v>0</v>
      </c>
      <c r="N328" s="21" t="n">
        <v>0.0918</v>
      </c>
      <c r="O328" s="21" t="n">
        <v>0</v>
      </c>
      <c r="P328" s="21" t="n">
        <v>-0.582</v>
      </c>
      <c r="Q328" s="0" t="n">
        <v>13.9728</v>
      </c>
      <c r="R328" s="0" t="n">
        <v>-13.9728</v>
      </c>
      <c r="S328" s="0" t="n">
        <v>0.582</v>
      </c>
    </row>
    <row r="329" customFormat="false" ht="12.75" hidden="false" customHeight="false" outlineLevel="0" collapsed="false">
      <c r="A329" s="28" t="n">
        <v>36991</v>
      </c>
      <c r="B329" s="29" t="n">
        <v>36982</v>
      </c>
      <c r="C329" s="0" t="s">
        <v>4</v>
      </c>
      <c r="D329" s="30" t="n">
        <v>406</v>
      </c>
      <c r="E329" s="0" t="s">
        <v>44</v>
      </c>
      <c r="F329" s="0" t="s">
        <v>21</v>
      </c>
      <c r="G329" s="0" t="s">
        <v>48</v>
      </c>
      <c r="H329" s="0" t="s">
        <v>14</v>
      </c>
      <c r="I329" s="0" t="s">
        <v>16</v>
      </c>
      <c r="J329" s="31" t="n">
        <v>0</v>
      </c>
      <c r="K329" s="31" t="n">
        <v>0</v>
      </c>
      <c r="L329" s="32" t="n">
        <v>20.5745</v>
      </c>
      <c r="M329" s="33" t="n">
        <v>0</v>
      </c>
      <c r="N329" s="21" t="n">
        <v>0.3557</v>
      </c>
      <c r="O329" s="21" t="n">
        <v>0</v>
      </c>
      <c r="P329" s="21" t="n">
        <v>-15.8439</v>
      </c>
      <c r="Q329" s="0" t="n">
        <v>36.4184</v>
      </c>
      <c r="R329" s="0" t="n">
        <v>-36.4184</v>
      </c>
      <c r="S329" s="0" t="n">
        <v>15.8439</v>
      </c>
    </row>
    <row r="330" customFormat="false" ht="12.75" hidden="false" customHeight="false" outlineLevel="0" collapsed="false">
      <c r="A330" s="28" t="n">
        <v>36991</v>
      </c>
      <c r="B330" s="29" t="n">
        <v>36982</v>
      </c>
      <c r="C330" s="0" t="s">
        <v>4</v>
      </c>
      <c r="D330" s="30" t="n">
        <v>487</v>
      </c>
      <c r="E330" s="0" t="s">
        <v>44</v>
      </c>
      <c r="F330" s="0" t="s">
        <v>22</v>
      </c>
      <c r="G330" s="0" t="s">
        <v>44</v>
      </c>
      <c r="H330" s="0" t="s">
        <v>14</v>
      </c>
      <c r="I330" s="0" t="s">
        <v>16</v>
      </c>
      <c r="J330" s="31" t="n">
        <v>0</v>
      </c>
      <c r="K330" s="31" t="n">
        <v>0</v>
      </c>
      <c r="L330" s="32" t="n">
        <v>9280.65</v>
      </c>
      <c r="M330" s="33" t="n">
        <v>0</v>
      </c>
      <c r="N330" s="21" t="n">
        <v>0</v>
      </c>
      <c r="O330" s="21" t="n">
        <v>0</v>
      </c>
      <c r="P330" s="21" t="n">
        <v>0</v>
      </c>
      <c r="Q330" s="0" t="n">
        <v>9280.65</v>
      </c>
      <c r="R330" s="0" t="n">
        <v>-9280.65</v>
      </c>
      <c r="S330" s="0" t="n">
        <v>0</v>
      </c>
    </row>
    <row r="331" customFormat="false" ht="12.75" hidden="false" customHeight="false" outlineLevel="0" collapsed="false">
      <c r="A331" s="28" t="n">
        <v>36991</v>
      </c>
      <c r="B331" s="29" t="n">
        <v>36982</v>
      </c>
      <c r="C331" s="0" t="s">
        <v>4</v>
      </c>
      <c r="D331" s="30" t="n">
        <v>523</v>
      </c>
      <c r="E331" s="0" t="s">
        <v>50</v>
      </c>
      <c r="F331" s="0" t="s">
        <v>23</v>
      </c>
      <c r="G331" s="0" t="s">
        <v>44</v>
      </c>
      <c r="H331" s="0" t="s">
        <v>14</v>
      </c>
      <c r="I331" s="0" t="s">
        <v>16</v>
      </c>
      <c r="J331" s="31" t="n">
        <v>0</v>
      </c>
      <c r="K331" s="31" t="n">
        <v>0</v>
      </c>
      <c r="L331" s="32" t="n">
        <v>13.5028</v>
      </c>
      <c r="M331" s="33" t="n">
        <v>0.951</v>
      </c>
      <c r="N331" s="21" t="n">
        <v>-14.198950046853</v>
      </c>
      <c r="O331" s="21" t="n">
        <v>0</v>
      </c>
      <c r="P331" s="21" t="n">
        <v>0</v>
      </c>
      <c r="Q331" s="0" t="n">
        <v>13.5028</v>
      </c>
      <c r="R331" s="0" t="n">
        <v>-13.5028</v>
      </c>
      <c r="S331" s="0" t="n">
        <v>0</v>
      </c>
    </row>
    <row r="332" customFormat="false" ht="12.75" hidden="false" customHeight="false" outlineLevel="0" collapsed="false">
      <c r="A332" s="28" t="n">
        <v>36992</v>
      </c>
      <c r="B332" s="29" t="n">
        <v>36982</v>
      </c>
      <c r="C332" s="0" t="s">
        <v>4</v>
      </c>
      <c r="D332" s="30" t="n">
        <v>1010</v>
      </c>
      <c r="E332" s="0" t="s">
        <v>44</v>
      </c>
      <c r="F332" s="0" t="s">
        <v>24</v>
      </c>
      <c r="G332" s="0" t="s">
        <v>44</v>
      </c>
      <c r="H332" s="0" t="s">
        <v>14</v>
      </c>
      <c r="I332" s="0" t="s">
        <v>16</v>
      </c>
      <c r="J332" s="31" t="n">
        <v>0</v>
      </c>
      <c r="K332" s="31" t="n">
        <v>0</v>
      </c>
      <c r="L332" s="32" t="n">
        <v>814.9382</v>
      </c>
      <c r="M332" s="33" t="n">
        <v>0</v>
      </c>
      <c r="N332" s="21" t="n">
        <v>0.6879</v>
      </c>
      <c r="O332" s="21" t="n">
        <v>0</v>
      </c>
      <c r="P332" s="21" t="n">
        <v>-54.0667</v>
      </c>
      <c r="Q332" s="0" t="n">
        <v>869.0049</v>
      </c>
      <c r="R332" s="0" t="n">
        <v>-869.0049</v>
      </c>
      <c r="S332" s="0" t="n">
        <v>54.0667</v>
      </c>
    </row>
    <row r="333" customFormat="false" ht="12.75" hidden="false" customHeight="false" outlineLevel="0" collapsed="false">
      <c r="A333" s="28" t="n">
        <v>36992</v>
      </c>
      <c r="B333" s="29" t="n">
        <v>36982</v>
      </c>
      <c r="C333" s="0" t="s">
        <v>4</v>
      </c>
      <c r="D333" s="30" t="n">
        <v>1011</v>
      </c>
      <c r="E333" s="0" t="s">
        <v>44</v>
      </c>
      <c r="F333" s="0" t="s">
        <v>25</v>
      </c>
      <c r="G333" s="0" t="s">
        <v>44</v>
      </c>
      <c r="H333" s="0" t="s">
        <v>14</v>
      </c>
      <c r="I333" s="0" t="s">
        <v>16</v>
      </c>
      <c r="J333" s="31" t="n">
        <v>0</v>
      </c>
      <c r="K333" s="31" t="n">
        <v>0</v>
      </c>
      <c r="L333" s="32" t="n">
        <v>-1842.9707</v>
      </c>
      <c r="M333" s="33" t="n">
        <v>0</v>
      </c>
      <c r="N333" s="21" t="n">
        <v>-2137.5641</v>
      </c>
      <c r="O333" s="21" t="n">
        <v>0</v>
      </c>
      <c r="P333" s="21" t="n">
        <v>-1911.1434</v>
      </c>
      <c r="Q333" s="0" t="n">
        <v>68.1727</v>
      </c>
      <c r="R333" s="0" t="n">
        <v>-68.1727</v>
      </c>
      <c r="S333" s="0" t="n">
        <v>1911.1434</v>
      </c>
    </row>
    <row r="334" customFormat="false" ht="12.75" hidden="false" customHeight="false" outlineLevel="0" collapsed="false">
      <c r="A334" s="28" t="n">
        <v>36992</v>
      </c>
      <c r="B334" s="29" t="n">
        <v>36982</v>
      </c>
      <c r="C334" s="0" t="s">
        <v>4</v>
      </c>
      <c r="D334" s="30" t="n">
        <v>1030</v>
      </c>
      <c r="E334" s="0" t="s">
        <v>44</v>
      </c>
      <c r="F334" s="0" t="s">
        <v>26</v>
      </c>
      <c r="G334" s="0" t="s">
        <v>44</v>
      </c>
      <c r="H334" s="0" t="s">
        <v>14</v>
      </c>
      <c r="I334" s="0" t="s">
        <v>16</v>
      </c>
      <c r="J334" s="31" t="n">
        <v>0</v>
      </c>
      <c r="K334" s="31" t="n">
        <v>0</v>
      </c>
      <c r="L334" s="32" t="n">
        <v>-0.9002</v>
      </c>
      <c r="M334" s="33" t="n">
        <v>0</v>
      </c>
      <c r="N334" s="21" t="n">
        <v>-0.0494</v>
      </c>
      <c r="O334" s="21" t="n">
        <v>0</v>
      </c>
      <c r="P334" s="21" t="n">
        <v>-0.9086</v>
      </c>
      <c r="Q334" s="0" t="n">
        <v>0.0084</v>
      </c>
      <c r="R334" s="0" t="n">
        <v>-0.0084</v>
      </c>
      <c r="S334" s="0" t="n">
        <v>0.9086</v>
      </c>
    </row>
    <row r="335" customFormat="false" ht="12.75" hidden="false" customHeight="false" outlineLevel="0" collapsed="false">
      <c r="A335" s="28" t="n">
        <v>36992</v>
      </c>
      <c r="B335" s="29" t="n">
        <v>36982</v>
      </c>
      <c r="C335" s="0" t="s">
        <v>4</v>
      </c>
      <c r="D335" s="30" t="n">
        <v>111</v>
      </c>
      <c r="E335" s="0" t="s">
        <v>44</v>
      </c>
      <c r="F335" s="0" t="s">
        <v>15</v>
      </c>
      <c r="G335" s="0" t="s">
        <v>46</v>
      </c>
      <c r="H335" s="0" t="s">
        <v>14</v>
      </c>
      <c r="I335" s="0" t="s">
        <v>16</v>
      </c>
      <c r="J335" s="31" t="n">
        <v>0</v>
      </c>
      <c r="K335" s="31" t="n">
        <v>0</v>
      </c>
      <c r="L335" s="32" t="n">
        <v>13.1346</v>
      </c>
      <c r="M335" s="33" t="n">
        <v>0</v>
      </c>
      <c r="N335" s="21" t="n">
        <v>-0.2451</v>
      </c>
      <c r="O335" s="21" t="n">
        <v>0</v>
      </c>
      <c r="P335" s="21" t="n">
        <v>-4.7038</v>
      </c>
      <c r="Q335" s="0" t="n">
        <v>17.8384</v>
      </c>
      <c r="R335" s="0" t="n">
        <v>-17.8384</v>
      </c>
      <c r="S335" s="0" t="n">
        <v>4.7038</v>
      </c>
    </row>
    <row r="336" customFormat="false" ht="12.75" hidden="false" customHeight="false" outlineLevel="0" collapsed="false">
      <c r="A336" s="28" t="n">
        <v>36992</v>
      </c>
      <c r="B336" s="29" t="n">
        <v>36982</v>
      </c>
      <c r="C336" s="0" t="s">
        <v>4</v>
      </c>
      <c r="D336" s="30" t="n">
        <v>111</v>
      </c>
      <c r="E336" s="0" t="s">
        <v>44</v>
      </c>
      <c r="F336" s="0" t="s">
        <v>15</v>
      </c>
      <c r="G336" s="0" t="s">
        <v>47</v>
      </c>
      <c r="H336" s="0" t="s">
        <v>14</v>
      </c>
      <c r="I336" s="0" t="s">
        <v>16</v>
      </c>
      <c r="J336" s="31" t="n">
        <v>0</v>
      </c>
      <c r="K336" s="31" t="n">
        <v>0</v>
      </c>
      <c r="L336" s="32" t="n">
        <v>-0.01</v>
      </c>
      <c r="M336" s="33" t="n">
        <v>0</v>
      </c>
      <c r="N336" s="21" t="n">
        <v>0.01</v>
      </c>
      <c r="O336" s="21" t="n">
        <v>0</v>
      </c>
      <c r="P336" s="21" t="n">
        <v>-0.01</v>
      </c>
      <c r="Q336" s="0" t="n">
        <v>0</v>
      </c>
      <c r="R336" s="0" t="n">
        <v>0</v>
      </c>
      <c r="S336" s="0" t="n">
        <v>0.01</v>
      </c>
    </row>
    <row r="337" customFormat="false" ht="12.75" hidden="false" customHeight="false" outlineLevel="0" collapsed="false">
      <c r="A337" s="28" t="n">
        <v>36992</v>
      </c>
      <c r="B337" s="29" t="n">
        <v>36982</v>
      </c>
      <c r="C337" s="0" t="s">
        <v>4</v>
      </c>
      <c r="D337" s="30" t="n">
        <v>111</v>
      </c>
      <c r="E337" s="0" t="s">
        <v>44</v>
      </c>
      <c r="F337" s="0" t="s">
        <v>15</v>
      </c>
      <c r="G337" s="0" t="s">
        <v>48</v>
      </c>
      <c r="H337" s="0" t="s">
        <v>14</v>
      </c>
      <c r="I337" s="0" t="s">
        <v>16</v>
      </c>
      <c r="J337" s="31" t="n">
        <v>0</v>
      </c>
      <c r="K337" s="31" t="n">
        <v>0</v>
      </c>
      <c r="L337" s="32" t="n">
        <v>19.2137</v>
      </c>
      <c r="M337" s="33" t="n">
        <v>0</v>
      </c>
      <c r="N337" s="21" t="n">
        <v>-0.0223</v>
      </c>
      <c r="O337" s="21" t="n">
        <v>0</v>
      </c>
      <c r="P337" s="21" t="n">
        <v>-6.2642</v>
      </c>
      <c r="Q337" s="0" t="n">
        <v>25.4779</v>
      </c>
      <c r="R337" s="0" t="n">
        <v>-25.4779</v>
      </c>
      <c r="S337" s="0" t="n">
        <v>6.2642</v>
      </c>
    </row>
    <row r="338" customFormat="false" ht="12.75" hidden="false" customHeight="false" outlineLevel="0" collapsed="false">
      <c r="A338" s="28" t="n">
        <v>36992</v>
      </c>
      <c r="B338" s="29" t="n">
        <v>36982</v>
      </c>
      <c r="C338" s="0" t="s">
        <v>4</v>
      </c>
      <c r="D338" s="30" t="n">
        <v>111</v>
      </c>
      <c r="E338" s="0" t="s">
        <v>44</v>
      </c>
      <c r="F338" s="0" t="s">
        <v>15</v>
      </c>
      <c r="G338" s="0" t="s">
        <v>49</v>
      </c>
      <c r="H338" s="0" t="s">
        <v>14</v>
      </c>
      <c r="I338" s="0" t="s">
        <v>16</v>
      </c>
      <c r="J338" s="31" t="n">
        <v>0</v>
      </c>
      <c r="K338" s="31" t="n">
        <v>0</v>
      </c>
      <c r="L338" s="32" t="n">
        <v>0.14</v>
      </c>
      <c r="M338" s="33" t="n">
        <v>0</v>
      </c>
      <c r="N338" s="21" t="n">
        <v>0</v>
      </c>
      <c r="O338" s="21" t="n">
        <v>0</v>
      </c>
      <c r="P338" s="21" t="n">
        <v>-0.03</v>
      </c>
      <c r="Q338" s="0" t="n">
        <v>0.17</v>
      </c>
      <c r="R338" s="0" t="n">
        <v>-0.17</v>
      </c>
      <c r="S338" s="0" t="n">
        <v>0.03</v>
      </c>
    </row>
    <row r="339" customFormat="false" ht="12.75" hidden="false" customHeight="false" outlineLevel="0" collapsed="false">
      <c r="A339" s="28" t="n">
        <v>36992</v>
      </c>
      <c r="B339" s="29" t="n">
        <v>36982</v>
      </c>
      <c r="C339" s="0" t="s">
        <v>4</v>
      </c>
      <c r="D339" s="30" t="n">
        <v>112</v>
      </c>
      <c r="E339" s="0" t="s">
        <v>44</v>
      </c>
      <c r="F339" s="0" t="s">
        <v>17</v>
      </c>
      <c r="G339" s="0" t="s">
        <v>46</v>
      </c>
      <c r="H339" s="0" t="s">
        <v>14</v>
      </c>
      <c r="I339" s="0" t="s">
        <v>16</v>
      </c>
      <c r="J339" s="31" t="n">
        <v>0</v>
      </c>
      <c r="K339" s="31" t="n">
        <v>0</v>
      </c>
      <c r="L339" s="32" t="n">
        <v>83.1925</v>
      </c>
      <c r="M339" s="33" t="n">
        <v>0</v>
      </c>
      <c r="N339" s="21" t="n">
        <v>-0.2689</v>
      </c>
      <c r="O339" s="21" t="n">
        <v>0</v>
      </c>
      <c r="P339" s="21" t="n">
        <v>-13.3577</v>
      </c>
      <c r="Q339" s="0" t="n">
        <v>96.5502</v>
      </c>
      <c r="R339" s="0" t="n">
        <v>-96.5502</v>
      </c>
      <c r="S339" s="0" t="n">
        <v>13.3577</v>
      </c>
    </row>
    <row r="340" customFormat="false" ht="12.75" hidden="false" customHeight="false" outlineLevel="0" collapsed="false">
      <c r="A340" s="28" t="n">
        <v>36992</v>
      </c>
      <c r="B340" s="29" t="n">
        <v>36982</v>
      </c>
      <c r="C340" s="0" t="s">
        <v>4</v>
      </c>
      <c r="D340" s="30" t="n">
        <v>112</v>
      </c>
      <c r="E340" s="0" t="s">
        <v>44</v>
      </c>
      <c r="F340" s="0" t="s">
        <v>17</v>
      </c>
      <c r="G340" s="0" t="s">
        <v>48</v>
      </c>
      <c r="H340" s="0" t="s">
        <v>14</v>
      </c>
      <c r="I340" s="0" t="s">
        <v>16</v>
      </c>
      <c r="J340" s="31" t="n">
        <v>0</v>
      </c>
      <c r="K340" s="31" t="n">
        <v>0</v>
      </c>
      <c r="L340" s="32" t="n">
        <v>124.816</v>
      </c>
      <c r="M340" s="33" t="n">
        <v>0</v>
      </c>
      <c r="N340" s="21" t="n">
        <v>-0.4048</v>
      </c>
      <c r="O340" s="21" t="n">
        <v>0</v>
      </c>
      <c r="P340" s="21" t="n">
        <v>-16.2368</v>
      </c>
      <c r="Q340" s="0" t="n">
        <v>141.0528</v>
      </c>
      <c r="R340" s="0" t="n">
        <v>-141.0528</v>
      </c>
      <c r="S340" s="0" t="n">
        <v>16.2368</v>
      </c>
    </row>
    <row r="341" customFormat="false" ht="12.75" hidden="false" customHeight="false" outlineLevel="0" collapsed="false">
      <c r="A341" s="28" t="n">
        <v>36992</v>
      </c>
      <c r="B341" s="29" t="n">
        <v>36982</v>
      </c>
      <c r="C341" s="0" t="s">
        <v>4</v>
      </c>
      <c r="D341" s="30" t="n">
        <v>112</v>
      </c>
      <c r="E341" s="0" t="s">
        <v>44</v>
      </c>
      <c r="F341" s="0" t="s">
        <v>17</v>
      </c>
      <c r="G341" s="0" t="s">
        <v>49</v>
      </c>
      <c r="H341" s="0" t="s">
        <v>14</v>
      </c>
      <c r="I341" s="0" t="s">
        <v>16</v>
      </c>
      <c r="J341" s="31" t="n">
        <v>0</v>
      </c>
      <c r="K341" s="31" t="n">
        <v>0</v>
      </c>
      <c r="L341" s="32" t="n">
        <v>1.1731</v>
      </c>
      <c r="M341" s="33" t="n">
        <v>0</v>
      </c>
      <c r="N341" s="21" t="n">
        <v>0.01</v>
      </c>
      <c r="O341" s="21" t="n">
        <v>0</v>
      </c>
      <c r="P341" s="21" t="n">
        <v>-0.01</v>
      </c>
      <c r="Q341" s="0" t="n">
        <v>1.1831</v>
      </c>
      <c r="R341" s="0" t="n">
        <v>-1.1831</v>
      </c>
      <c r="S341" s="0" t="n">
        <v>0.01</v>
      </c>
    </row>
    <row r="342" customFormat="false" ht="12.75" hidden="false" customHeight="false" outlineLevel="0" collapsed="false">
      <c r="A342" s="28" t="n">
        <v>36992</v>
      </c>
      <c r="B342" s="29" t="n">
        <v>36982</v>
      </c>
      <c r="C342" s="0" t="s">
        <v>4</v>
      </c>
      <c r="D342" s="30" t="n">
        <v>114</v>
      </c>
      <c r="E342" s="0" t="s">
        <v>44</v>
      </c>
      <c r="F342" s="0" t="s">
        <v>18</v>
      </c>
      <c r="G342" s="0" t="s">
        <v>45</v>
      </c>
      <c r="H342" s="0" t="s">
        <v>14</v>
      </c>
      <c r="I342" s="0" t="s">
        <v>16</v>
      </c>
      <c r="J342" s="31" t="n">
        <v>0</v>
      </c>
      <c r="K342" s="31" t="n">
        <v>0</v>
      </c>
      <c r="L342" s="32" t="n">
        <v>0.691</v>
      </c>
      <c r="M342" s="33" t="n">
        <v>0</v>
      </c>
      <c r="N342" s="21" t="n">
        <v>-0.0192</v>
      </c>
      <c r="O342" s="21" t="n">
        <v>0</v>
      </c>
      <c r="P342" s="21" t="n">
        <v>0</v>
      </c>
      <c r="Q342" s="0" t="n">
        <v>0.691</v>
      </c>
      <c r="R342" s="0" t="n">
        <v>-0.691</v>
      </c>
      <c r="S342" s="0" t="n">
        <v>0</v>
      </c>
    </row>
    <row r="343" customFormat="false" ht="12.75" hidden="false" customHeight="false" outlineLevel="0" collapsed="false">
      <c r="A343" s="28" t="n">
        <v>36992</v>
      </c>
      <c r="B343" s="29" t="n">
        <v>36982</v>
      </c>
      <c r="C343" s="0" t="s">
        <v>4</v>
      </c>
      <c r="D343" s="30" t="n">
        <v>114</v>
      </c>
      <c r="E343" s="0" t="s">
        <v>44</v>
      </c>
      <c r="F343" s="0" t="s">
        <v>18</v>
      </c>
      <c r="G343" s="0" t="s">
        <v>46</v>
      </c>
      <c r="H343" s="0" t="s">
        <v>14</v>
      </c>
      <c r="I343" s="0" t="s">
        <v>16</v>
      </c>
      <c r="J343" s="31" t="n">
        <v>0</v>
      </c>
      <c r="K343" s="31" t="n">
        <v>0</v>
      </c>
      <c r="L343" s="32" t="n">
        <v>522.2814</v>
      </c>
      <c r="M343" s="33" t="n">
        <v>0</v>
      </c>
      <c r="N343" s="21" t="n">
        <v>-3.2878</v>
      </c>
      <c r="O343" s="21" t="n">
        <v>0</v>
      </c>
      <c r="P343" s="21" t="n">
        <v>-1.3891</v>
      </c>
      <c r="Q343" s="0" t="n">
        <v>523.6705</v>
      </c>
      <c r="R343" s="0" t="n">
        <v>-523.6705</v>
      </c>
      <c r="S343" s="0" t="n">
        <v>1.3891</v>
      </c>
    </row>
    <row r="344" customFormat="false" ht="12.75" hidden="false" customHeight="false" outlineLevel="0" collapsed="false">
      <c r="A344" s="28" t="n">
        <v>36992</v>
      </c>
      <c r="B344" s="29" t="n">
        <v>36982</v>
      </c>
      <c r="C344" s="0" t="s">
        <v>4</v>
      </c>
      <c r="D344" s="30" t="n">
        <v>114</v>
      </c>
      <c r="E344" s="0" t="s">
        <v>44</v>
      </c>
      <c r="F344" s="0" t="s">
        <v>18</v>
      </c>
      <c r="G344" s="0" t="s">
        <v>47</v>
      </c>
      <c r="H344" s="0" t="s">
        <v>14</v>
      </c>
      <c r="I344" s="0" t="s">
        <v>16</v>
      </c>
      <c r="J344" s="31" t="n">
        <v>0</v>
      </c>
      <c r="K344" s="31" t="n">
        <v>0</v>
      </c>
      <c r="L344" s="32" t="n">
        <v>2.3256</v>
      </c>
      <c r="M344" s="33" t="n">
        <v>0</v>
      </c>
      <c r="N344" s="21" t="n">
        <v>-0.0181</v>
      </c>
      <c r="O344" s="21" t="n">
        <v>0</v>
      </c>
      <c r="P344" s="21" t="n">
        <v>0</v>
      </c>
      <c r="Q344" s="0" t="n">
        <v>2.3256</v>
      </c>
      <c r="R344" s="0" t="n">
        <v>-2.3256</v>
      </c>
      <c r="S344" s="0" t="n">
        <v>0</v>
      </c>
    </row>
    <row r="345" customFormat="false" ht="12.75" hidden="false" customHeight="false" outlineLevel="0" collapsed="false">
      <c r="A345" s="28" t="n">
        <v>36992</v>
      </c>
      <c r="B345" s="29" t="n">
        <v>36982</v>
      </c>
      <c r="C345" s="0" t="s">
        <v>4</v>
      </c>
      <c r="D345" s="30" t="n">
        <v>114</v>
      </c>
      <c r="E345" s="0" t="s">
        <v>44</v>
      </c>
      <c r="F345" s="0" t="s">
        <v>18</v>
      </c>
      <c r="G345" s="0" t="s">
        <v>48</v>
      </c>
      <c r="H345" s="0" t="s">
        <v>14</v>
      </c>
      <c r="I345" s="0" t="s">
        <v>16</v>
      </c>
      <c r="J345" s="31" t="n">
        <v>0</v>
      </c>
      <c r="K345" s="31" t="n">
        <v>0</v>
      </c>
      <c r="L345" s="32" t="n">
        <v>908.5745</v>
      </c>
      <c r="M345" s="33" t="n">
        <v>0</v>
      </c>
      <c r="N345" s="21" t="n">
        <v>-5.6884</v>
      </c>
      <c r="O345" s="21" t="n">
        <v>0</v>
      </c>
      <c r="P345" s="21" t="n">
        <v>-2.3952</v>
      </c>
      <c r="Q345" s="0" t="n">
        <v>910.9697</v>
      </c>
      <c r="R345" s="0" t="n">
        <v>-910.9697</v>
      </c>
      <c r="S345" s="0" t="n">
        <v>2.3952</v>
      </c>
    </row>
    <row r="346" customFormat="false" ht="12.75" hidden="false" customHeight="false" outlineLevel="0" collapsed="false">
      <c r="A346" s="28" t="n">
        <v>36992</v>
      </c>
      <c r="B346" s="29" t="n">
        <v>36982</v>
      </c>
      <c r="C346" s="0" t="s">
        <v>4</v>
      </c>
      <c r="D346" s="30" t="n">
        <v>114</v>
      </c>
      <c r="E346" s="0" t="s">
        <v>44</v>
      </c>
      <c r="F346" s="0" t="s">
        <v>18</v>
      </c>
      <c r="G346" s="0" t="s">
        <v>49</v>
      </c>
      <c r="H346" s="0" t="s">
        <v>14</v>
      </c>
      <c r="I346" s="0" t="s">
        <v>16</v>
      </c>
      <c r="J346" s="31" t="n">
        <v>0</v>
      </c>
      <c r="K346" s="31" t="n">
        <v>0</v>
      </c>
      <c r="L346" s="32" t="n">
        <v>3.9859</v>
      </c>
      <c r="M346" s="33" t="n">
        <v>0</v>
      </c>
      <c r="N346" s="21" t="n">
        <v>-0.0178</v>
      </c>
      <c r="O346" s="21" t="n">
        <v>0</v>
      </c>
      <c r="P346" s="21" t="n">
        <v>-0.0361</v>
      </c>
      <c r="Q346" s="0" t="n">
        <v>4.022</v>
      </c>
      <c r="R346" s="0" t="n">
        <v>-4.022</v>
      </c>
      <c r="S346" s="0" t="n">
        <v>0.0361</v>
      </c>
    </row>
    <row r="347" customFormat="false" ht="12.75" hidden="false" customHeight="false" outlineLevel="0" collapsed="false">
      <c r="A347" s="28" t="n">
        <v>36992</v>
      </c>
      <c r="B347" s="29" t="n">
        <v>36982</v>
      </c>
      <c r="C347" s="0" t="s">
        <v>4</v>
      </c>
      <c r="D347" s="30" t="n">
        <v>115</v>
      </c>
      <c r="E347" s="0" t="s">
        <v>44</v>
      </c>
      <c r="F347" s="0" t="s">
        <v>19</v>
      </c>
      <c r="G347" s="0" t="s">
        <v>46</v>
      </c>
      <c r="H347" s="0" t="s">
        <v>14</v>
      </c>
      <c r="I347" s="0" t="s">
        <v>16</v>
      </c>
      <c r="J347" s="31" t="n">
        <v>0</v>
      </c>
      <c r="K347" s="31" t="n">
        <v>0</v>
      </c>
      <c r="L347" s="32" t="n">
        <v>82.3172</v>
      </c>
      <c r="M347" s="33" t="n">
        <v>0</v>
      </c>
      <c r="N347" s="21" t="n">
        <v>-1.0363</v>
      </c>
      <c r="O347" s="21" t="n">
        <v>0</v>
      </c>
      <c r="P347" s="21" t="n">
        <v>-1.3212</v>
      </c>
      <c r="Q347" s="0" t="n">
        <v>83.6384</v>
      </c>
      <c r="R347" s="0" t="n">
        <v>-83.6384</v>
      </c>
      <c r="S347" s="0" t="n">
        <v>1.3212</v>
      </c>
    </row>
    <row r="348" customFormat="false" ht="12.75" hidden="false" customHeight="false" outlineLevel="0" collapsed="false">
      <c r="A348" s="28" t="n">
        <v>36992</v>
      </c>
      <c r="B348" s="29" t="n">
        <v>36982</v>
      </c>
      <c r="C348" s="0" t="s">
        <v>4</v>
      </c>
      <c r="D348" s="30" t="n">
        <v>115</v>
      </c>
      <c r="E348" s="0" t="s">
        <v>44</v>
      </c>
      <c r="F348" s="0" t="s">
        <v>19</v>
      </c>
      <c r="G348" s="0" t="s">
        <v>47</v>
      </c>
      <c r="H348" s="0" t="s">
        <v>14</v>
      </c>
      <c r="I348" s="0" t="s">
        <v>16</v>
      </c>
      <c r="J348" s="31" t="n">
        <v>0</v>
      </c>
      <c r="K348" s="31" t="n">
        <v>0</v>
      </c>
      <c r="L348" s="32" t="n">
        <v>0.0234</v>
      </c>
      <c r="M348" s="33" t="n">
        <v>0</v>
      </c>
      <c r="N348" s="21" t="n">
        <v>0</v>
      </c>
      <c r="O348" s="21" t="n">
        <v>0</v>
      </c>
      <c r="P348" s="21" t="n">
        <v>-0.0076</v>
      </c>
      <c r="Q348" s="0" t="n">
        <v>0.031</v>
      </c>
      <c r="R348" s="0" t="n">
        <v>-0.031</v>
      </c>
      <c r="S348" s="0" t="n">
        <v>0.0076</v>
      </c>
    </row>
    <row r="349" customFormat="false" ht="12.75" hidden="false" customHeight="false" outlineLevel="0" collapsed="false">
      <c r="A349" s="28" t="n">
        <v>36992</v>
      </c>
      <c r="B349" s="29" t="n">
        <v>36982</v>
      </c>
      <c r="C349" s="0" t="s">
        <v>4</v>
      </c>
      <c r="D349" s="30" t="n">
        <v>115</v>
      </c>
      <c r="E349" s="0" t="s">
        <v>44</v>
      </c>
      <c r="F349" s="0" t="s">
        <v>19</v>
      </c>
      <c r="G349" s="0" t="s">
        <v>48</v>
      </c>
      <c r="H349" s="0" t="s">
        <v>14</v>
      </c>
      <c r="I349" s="0" t="s">
        <v>16</v>
      </c>
      <c r="J349" s="31" t="n">
        <v>0</v>
      </c>
      <c r="K349" s="31" t="n">
        <v>0</v>
      </c>
      <c r="L349" s="32" t="n">
        <v>196.3825</v>
      </c>
      <c r="M349" s="33" t="n">
        <v>0</v>
      </c>
      <c r="N349" s="21" t="n">
        <v>-2.5363</v>
      </c>
      <c r="O349" s="21" t="n">
        <v>0</v>
      </c>
      <c r="P349" s="21" t="n">
        <v>-3.5075</v>
      </c>
      <c r="Q349" s="0" t="n">
        <v>199.89</v>
      </c>
      <c r="R349" s="0" t="n">
        <v>-199.89</v>
      </c>
      <c r="S349" s="0" t="n">
        <v>3.5075</v>
      </c>
    </row>
    <row r="350" customFormat="false" ht="12.75" hidden="false" customHeight="false" outlineLevel="0" collapsed="false">
      <c r="A350" s="28" t="n">
        <v>36992</v>
      </c>
      <c r="B350" s="29" t="n">
        <v>36982</v>
      </c>
      <c r="C350" s="0" t="s">
        <v>4</v>
      </c>
      <c r="D350" s="30" t="n">
        <v>115</v>
      </c>
      <c r="E350" s="0" t="s">
        <v>44</v>
      </c>
      <c r="F350" s="0" t="s">
        <v>19</v>
      </c>
      <c r="G350" s="0" t="s">
        <v>49</v>
      </c>
      <c r="H350" s="0" t="s">
        <v>14</v>
      </c>
      <c r="I350" s="0" t="s">
        <v>16</v>
      </c>
      <c r="J350" s="31" t="n">
        <v>0</v>
      </c>
      <c r="K350" s="31" t="n">
        <v>0</v>
      </c>
      <c r="L350" s="32" t="n">
        <v>0.4476</v>
      </c>
      <c r="M350" s="33" t="n">
        <v>0</v>
      </c>
      <c r="N350" s="21" t="n">
        <v>0</v>
      </c>
      <c r="O350" s="21" t="n">
        <v>0</v>
      </c>
      <c r="P350" s="21" t="n">
        <v>-0.0103</v>
      </c>
      <c r="Q350" s="0" t="n">
        <v>0.4579</v>
      </c>
      <c r="R350" s="0" t="n">
        <v>-0.4579</v>
      </c>
      <c r="S350" s="0" t="n">
        <v>0.0103</v>
      </c>
    </row>
    <row r="351" customFormat="false" ht="12.75" hidden="false" customHeight="false" outlineLevel="0" collapsed="false">
      <c r="A351" s="28" t="n">
        <v>36992</v>
      </c>
      <c r="B351" s="29" t="n">
        <v>36982</v>
      </c>
      <c r="C351" s="0" t="s">
        <v>4</v>
      </c>
      <c r="D351" s="30" t="n">
        <v>116</v>
      </c>
      <c r="E351" s="0" t="s">
        <v>44</v>
      </c>
      <c r="F351" s="0" t="s">
        <v>20</v>
      </c>
      <c r="G351" s="0" t="s">
        <v>45</v>
      </c>
      <c r="H351" s="0" t="s">
        <v>14</v>
      </c>
      <c r="I351" s="0" t="s">
        <v>16</v>
      </c>
      <c r="J351" s="31" t="n">
        <v>0</v>
      </c>
      <c r="K351" s="31" t="n">
        <v>0</v>
      </c>
      <c r="L351" s="32" t="n">
        <v>0.0172</v>
      </c>
      <c r="M351" s="33" t="n">
        <v>0</v>
      </c>
      <c r="N351" s="21" t="n">
        <v>0</v>
      </c>
      <c r="O351" s="21" t="n">
        <v>0</v>
      </c>
      <c r="P351" s="21" t="n">
        <v>-0.0014</v>
      </c>
      <c r="Q351" s="0" t="n">
        <v>0.0186</v>
      </c>
      <c r="R351" s="0" t="n">
        <v>-0.0186</v>
      </c>
      <c r="S351" s="0" t="n">
        <v>0.0014</v>
      </c>
    </row>
    <row r="352" customFormat="false" ht="12.75" hidden="false" customHeight="false" outlineLevel="0" collapsed="false">
      <c r="A352" s="28" t="n">
        <v>36992</v>
      </c>
      <c r="B352" s="29" t="n">
        <v>36982</v>
      </c>
      <c r="C352" s="0" t="s">
        <v>4</v>
      </c>
      <c r="D352" s="30" t="n">
        <v>116</v>
      </c>
      <c r="E352" s="0" t="s">
        <v>44</v>
      </c>
      <c r="F352" s="0" t="s">
        <v>20</v>
      </c>
      <c r="G352" s="0" t="s">
        <v>46</v>
      </c>
      <c r="H352" s="0" t="s">
        <v>14</v>
      </c>
      <c r="I352" s="0" t="s">
        <v>16</v>
      </c>
      <c r="J352" s="31" t="n">
        <v>0</v>
      </c>
      <c r="K352" s="31" t="n">
        <v>0</v>
      </c>
      <c r="L352" s="32" t="n">
        <v>1.6462</v>
      </c>
      <c r="M352" s="33" t="n">
        <v>0</v>
      </c>
      <c r="N352" s="21" t="n">
        <v>-0.5877</v>
      </c>
      <c r="O352" s="21" t="n">
        <v>0</v>
      </c>
      <c r="P352" s="21" t="n">
        <v>-1.0966</v>
      </c>
      <c r="Q352" s="0" t="n">
        <v>2.7428</v>
      </c>
      <c r="R352" s="0" t="n">
        <v>-2.7428</v>
      </c>
      <c r="S352" s="0" t="n">
        <v>1.0966</v>
      </c>
    </row>
    <row r="353" customFormat="false" ht="12.75" hidden="false" customHeight="false" outlineLevel="0" collapsed="false">
      <c r="A353" s="28" t="n">
        <v>36992</v>
      </c>
      <c r="B353" s="29" t="n">
        <v>36982</v>
      </c>
      <c r="C353" s="0" t="s">
        <v>4</v>
      </c>
      <c r="D353" s="30" t="n">
        <v>116</v>
      </c>
      <c r="E353" s="0" t="s">
        <v>44</v>
      </c>
      <c r="F353" s="0" t="s">
        <v>20</v>
      </c>
      <c r="G353" s="0" t="s">
        <v>47</v>
      </c>
      <c r="H353" s="0" t="s">
        <v>14</v>
      </c>
      <c r="I353" s="0" t="s">
        <v>16</v>
      </c>
      <c r="J353" s="31" t="n">
        <v>0</v>
      </c>
      <c r="K353" s="31" t="n">
        <v>0</v>
      </c>
      <c r="L353" s="32" t="n">
        <v>0.001</v>
      </c>
      <c r="M353" s="33" t="n">
        <v>0</v>
      </c>
      <c r="N353" s="21" t="n">
        <v>0</v>
      </c>
      <c r="O353" s="21" t="n">
        <v>0</v>
      </c>
      <c r="P353" s="21" t="n">
        <v>-0.005</v>
      </c>
      <c r="Q353" s="0" t="n">
        <v>0.006</v>
      </c>
      <c r="R353" s="0" t="n">
        <v>-0.006</v>
      </c>
      <c r="S353" s="0" t="n">
        <v>0.005</v>
      </c>
    </row>
    <row r="354" customFormat="false" ht="12.75" hidden="false" customHeight="false" outlineLevel="0" collapsed="false">
      <c r="A354" s="28" t="n">
        <v>36992</v>
      </c>
      <c r="B354" s="29" t="n">
        <v>36982</v>
      </c>
      <c r="C354" s="0" t="s">
        <v>4</v>
      </c>
      <c r="D354" s="30" t="n">
        <v>116</v>
      </c>
      <c r="E354" s="0" t="s">
        <v>44</v>
      </c>
      <c r="F354" s="0" t="s">
        <v>20</v>
      </c>
      <c r="G354" s="0" t="s">
        <v>48</v>
      </c>
      <c r="H354" s="0" t="s">
        <v>14</v>
      </c>
      <c r="I354" s="0" t="s">
        <v>16</v>
      </c>
      <c r="J354" s="31" t="n">
        <v>0</v>
      </c>
      <c r="K354" s="31" t="n">
        <v>0</v>
      </c>
      <c r="L354" s="32" t="n">
        <v>4.7065</v>
      </c>
      <c r="M354" s="33" t="n">
        <v>0</v>
      </c>
      <c r="N354" s="21" t="n">
        <v>-1.4904</v>
      </c>
      <c r="O354" s="21" t="n">
        <v>0</v>
      </c>
      <c r="P354" s="21" t="n">
        <v>-2.578</v>
      </c>
      <c r="Q354" s="0" t="n">
        <v>7.2845</v>
      </c>
      <c r="R354" s="0" t="n">
        <v>-7.2845</v>
      </c>
      <c r="S354" s="0" t="n">
        <v>2.578</v>
      </c>
    </row>
    <row r="355" customFormat="false" ht="12.75" hidden="false" customHeight="false" outlineLevel="0" collapsed="false">
      <c r="A355" s="28" t="n">
        <v>36992</v>
      </c>
      <c r="B355" s="29" t="n">
        <v>36982</v>
      </c>
      <c r="C355" s="0" t="s">
        <v>4</v>
      </c>
      <c r="D355" s="30" t="n">
        <v>116</v>
      </c>
      <c r="E355" s="0" t="s">
        <v>44</v>
      </c>
      <c r="F355" s="0" t="s">
        <v>20</v>
      </c>
      <c r="G355" s="0" t="s">
        <v>49</v>
      </c>
      <c r="H355" s="0" t="s">
        <v>14</v>
      </c>
      <c r="I355" s="0" t="s">
        <v>16</v>
      </c>
      <c r="J355" s="31" t="n">
        <v>0</v>
      </c>
      <c r="K355" s="31" t="n">
        <v>0</v>
      </c>
      <c r="L355" s="32" t="n">
        <v>0.0104</v>
      </c>
      <c r="M355" s="33" t="n">
        <v>0</v>
      </c>
      <c r="N355" s="21" t="n">
        <v>0</v>
      </c>
      <c r="O355" s="21" t="n">
        <v>0</v>
      </c>
      <c r="P355" s="21" t="n">
        <v>-0.018</v>
      </c>
      <c r="Q355" s="0" t="n">
        <v>0.0284</v>
      </c>
      <c r="R355" s="0" t="n">
        <v>-0.0284</v>
      </c>
      <c r="S355" s="0" t="n">
        <v>0.018</v>
      </c>
    </row>
    <row r="356" customFormat="false" ht="12.75" hidden="false" customHeight="false" outlineLevel="0" collapsed="false">
      <c r="A356" s="28" t="n">
        <v>36992</v>
      </c>
      <c r="B356" s="29" t="n">
        <v>36982</v>
      </c>
      <c r="C356" s="0" t="s">
        <v>4</v>
      </c>
      <c r="D356" s="30" t="n">
        <v>1210</v>
      </c>
      <c r="E356" s="0" t="s">
        <v>44</v>
      </c>
      <c r="F356" s="0" t="s">
        <v>27</v>
      </c>
      <c r="G356" s="0" t="s">
        <v>44</v>
      </c>
      <c r="H356" s="0" t="s">
        <v>14</v>
      </c>
      <c r="I356" s="0" t="s">
        <v>16</v>
      </c>
      <c r="J356" s="31" t="n">
        <v>0</v>
      </c>
      <c r="K356" s="31" t="n">
        <v>0</v>
      </c>
      <c r="L356" s="32" t="n">
        <v>-137.0421</v>
      </c>
      <c r="M356" s="33" t="n">
        <v>0</v>
      </c>
      <c r="N356" s="21" t="n">
        <v>-32838.2164</v>
      </c>
      <c r="O356" s="21" t="n">
        <v>0</v>
      </c>
      <c r="P356" s="21" t="n">
        <v>-265.4547</v>
      </c>
      <c r="Q356" s="0" t="n">
        <v>128.4126</v>
      </c>
      <c r="R356" s="0" t="n">
        <v>-128.4126</v>
      </c>
      <c r="S356" s="0" t="n">
        <v>265.4547</v>
      </c>
    </row>
    <row r="357" customFormat="false" ht="12.75" hidden="false" customHeight="false" outlineLevel="0" collapsed="false">
      <c r="A357" s="28" t="n">
        <v>36992</v>
      </c>
      <c r="B357" s="29" t="n">
        <v>36982</v>
      </c>
      <c r="C357" s="0" t="s">
        <v>4</v>
      </c>
      <c r="D357" s="30" t="n">
        <v>406</v>
      </c>
      <c r="E357" s="0" t="s">
        <v>44</v>
      </c>
      <c r="F357" s="0" t="s">
        <v>21</v>
      </c>
      <c r="G357" s="0" t="s">
        <v>45</v>
      </c>
      <c r="H357" s="0" t="s">
        <v>14</v>
      </c>
      <c r="I357" s="0" t="s">
        <v>16</v>
      </c>
      <c r="J357" s="31" t="n">
        <v>0</v>
      </c>
      <c r="K357" s="31" t="n">
        <v>0</v>
      </c>
      <c r="L357" s="32" t="n">
        <v>-0.01</v>
      </c>
      <c r="M357" s="33" t="n">
        <v>0</v>
      </c>
      <c r="N357" s="21" t="n">
        <v>0</v>
      </c>
      <c r="O357" s="21" t="n">
        <v>0</v>
      </c>
      <c r="P357" s="21" t="n">
        <v>-0.01</v>
      </c>
      <c r="Q357" s="0" t="n">
        <v>0</v>
      </c>
      <c r="R357" s="0" t="n">
        <v>0</v>
      </c>
      <c r="S357" s="0" t="n">
        <v>0.01</v>
      </c>
    </row>
    <row r="358" customFormat="false" ht="12.75" hidden="false" customHeight="false" outlineLevel="0" collapsed="false">
      <c r="A358" s="28" t="n">
        <v>36992</v>
      </c>
      <c r="B358" s="29" t="n">
        <v>36982</v>
      </c>
      <c r="C358" s="0" t="s">
        <v>4</v>
      </c>
      <c r="D358" s="30" t="n">
        <v>406</v>
      </c>
      <c r="E358" s="0" t="s">
        <v>44</v>
      </c>
      <c r="F358" s="0" t="s">
        <v>21</v>
      </c>
      <c r="G358" s="0" t="s">
        <v>46</v>
      </c>
      <c r="H358" s="0" t="s">
        <v>14</v>
      </c>
      <c r="I358" s="0" t="s">
        <v>16</v>
      </c>
      <c r="J358" s="31" t="n">
        <v>0</v>
      </c>
      <c r="K358" s="31" t="n">
        <v>0</v>
      </c>
      <c r="L358" s="32" t="n">
        <v>14.1573</v>
      </c>
      <c r="M358" s="33" t="n">
        <v>0</v>
      </c>
      <c r="N358" s="21" t="n">
        <v>-0.1191</v>
      </c>
      <c r="O358" s="21" t="n">
        <v>0</v>
      </c>
      <c r="P358" s="21" t="n">
        <v>-27.3068</v>
      </c>
      <c r="Q358" s="0" t="n">
        <v>41.4641</v>
      </c>
      <c r="R358" s="0" t="n">
        <v>-41.4641</v>
      </c>
      <c r="S358" s="0" t="n">
        <v>27.3068</v>
      </c>
    </row>
    <row r="359" customFormat="false" ht="12.75" hidden="false" customHeight="false" outlineLevel="0" collapsed="false">
      <c r="A359" s="28" t="n">
        <v>36992</v>
      </c>
      <c r="B359" s="29" t="n">
        <v>36982</v>
      </c>
      <c r="C359" s="0" t="s">
        <v>4</v>
      </c>
      <c r="D359" s="30" t="n">
        <v>406</v>
      </c>
      <c r="E359" s="0" t="s">
        <v>44</v>
      </c>
      <c r="F359" s="0" t="s">
        <v>21</v>
      </c>
      <c r="G359" s="0" t="s">
        <v>48</v>
      </c>
      <c r="H359" s="0" t="s">
        <v>14</v>
      </c>
      <c r="I359" s="0" t="s">
        <v>16</v>
      </c>
      <c r="J359" s="31" t="n">
        <v>0</v>
      </c>
      <c r="K359" s="31" t="n">
        <v>0</v>
      </c>
      <c r="L359" s="32" t="n">
        <v>222.1673</v>
      </c>
      <c r="M359" s="33" t="n">
        <v>0</v>
      </c>
      <c r="N359" s="21" t="n">
        <v>3.7302</v>
      </c>
      <c r="O359" s="21" t="n">
        <v>0</v>
      </c>
      <c r="P359" s="21" t="n">
        <v>-55.7933</v>
      </c>
      <c r="Q359" s="0" t="n">
        <v>277.9606</v>
      </c>
      <c r="R359" s="0" t="n">
        <v>-277.9606</v>
      </c>
      <c r="S359" s="0" t="n">
        <v>55.7933</v>
      </c>
    </row>
    <row r="360" customFormat="false" ht="12.75" hidden="false" customHeight="false" outlineLevel="0" collapsed="false">
      <c r="A360" s="28" t="n">
        <v>36992</v>
      </c>
      <c r="B360" s="29" t="n">
        <v>36982</v>
      </c>
      <c r="C360" s="0" t="s">
        <v>4</v>
      </c>
      <c r="D360" s="30" t="n">
        <v>406</v>
      </c>
      <c r="E360" s="0" t="s">
        <v>44</v>
      </c>
      <c r="F360" s="0" t="s">
        <v>21</v>
      </c>
      <c r="G360" s="0" t="s">
        <v>49</v>
      </c>
      <c r="H360" s="0" t="s">
        <v>14</v>
      </c>
      <c r="I360" s="0" t="s">
        <v>16</v>
      </c>
      <c r="J360" s="31" t="n">
        <v>0</v>
      </c>
      <c r="K360" s="31" t="n">
        <v>0</v>
      </c>
      <c r="L360" s="32" t="n">
        <v>0.04</v>
      </c>
      <c r="M360" s="33" t="n">
        <v>0</v>
      </c>
      <c r="N360" s="21" t="n">
        <v>0</v>
      </c>
      <c r="O360" s="21" t="n">
        <v>0</v>
      </c>
      <c r="P360" s="21" t="n">
        <v>0</v>
      </c>
      <c r="Q360" s="0" t="n">
        <v>0.04</v>
      </c>
      <c r="R360" s="0" t="n">
        <v>-0.04</v>
      </c>
      <c r="S360" s="0" t="n">
        <v>0</v>
      </c>
    </row>
    <row r="361" customFormat="false" ht="12.75" hidden="false" customHeight="false" outlineLevel="0" collapsed="false">
      <c r="A361" s="28" t="n">
        <v>36992</v>
      </c>
      <c r="B361" s="29" t="n">
        <v>36982</v>
      </c>
      <c r="C361" s="0" t="s">
        <v>4</v>
      </c>
      <c r="D361" s="30" t="n">
        <v>487</v>
      </c>
      <c r="E361" s="0" t="s">
        <v>44</v>
      </c>
      <c r="F361" s="0" t="s">
        <v>22</v>
      </c>
      <c r="G361" s="0" t="s">
        <v>44</v>
      </c>
      <c r="H361" s="0" t="s">
        <v>14</v>
      </c>
      <c r="I361" s="0" t="s">
        <v>16</v>
      </c>
      <c r="J361" s="31" t="n">
        <v>0</v>
      </c>
      <c r="K361" s="31" t="n">
        <v>0</v>
      </c>
      <c r="L361" s="32" t="n">
        <v>11488.46</v>
      </c>
      <c r="M361" s="33" t="n">
        <v>0</v>
      </c>
      <c r="N361" s="21" t="n">
        <v>0</v>
      </c>
      <c r="O361" s="21" t="n">
        <v>0</v>
      </c>
      <c r="P361" s="21" t="n">
        <v>-88.19</v>
      </c>
      <c r="Q361" s="0" t="n">
        <v>11576.65</v>
      </c>
      <c r="R361" s="0" t="n">
        <v>-11576.65</v>
      </c>
      <c r="S361" s="0" t="n">
        <v>88.19</v>
      </c>
    </row>
    <row r="362" customFormat="false" ht="12.75" hidden="false" customHeight="false" outlineLevel="0" collapsed="false">
      <c r="A362" s="28" t="n">
        <v>36992</v>
      </c>
      <c r="B362" s="29" t="n">
        <v>36982</v>
      </c>
      <c r="C362" s="0" t="s">
        <v>4</v>
      </c>
      <c r="D362" s="30" t="n">
        <v>523</v>
      </c>
      <c r="E362" s="0" t="s">
        <v>50</v>
      </c>
      <c r="F362" s="0" t="s">
        <v>23</v>
      </c>
      <c r="G362" s="0" t="s">
        <v>44</v>
      </c>
      <c r="H362" s="0" t="s">
        <v>14</v>
      </c>
      <c r="I362" s="0" t="s">
        <v>16</v>
      </c>
      <c r="J362" s="31" t="n">
        <v>0</v>
      </c>
      <c r="K362" s="31" t="n">
        <v>0</v>
      </c>
      <c r="L362" s="32" t="n">
        <v>11.1492</v>
      </c>
      <c r="M362" s="33" t="n">
        <v>0.951</v>
      </c>
      <c r="N362" s="21" t="n">
        <v>-11.7235818101418</v>
      </c>
      <c r="O362" s="21" t="n">
        <v>0</v>
      </c>
      <c r="P362" s="21" t="n">
        <v>-0.0234</v>
      </c>
      <c r="Q362" s="0" t="n">
        <v>11.1726</v>
      </c>
      <c r="R362" s="0" t="n">
        <v>-11.1726</v>
      </c>
      <c r="S362" s="0" t="n">
        <v>0.0234</v>
      </c>
    </row>
    <row r="363" customFormat="false" ht="12.75" hidden="false" customHeight="false" outlineLevel="0" collapsed="false">
      <c r="A363" s="28" t="n">
        <v>36993</v>
      </c>
      <c r="B363" s="29" t="n">
        <v>36982</v>
      </c>
      <c r="C363" s="0" t="s">
        <v>4</v>
      </c>
      <c r="D363" s="30" t="n">
        <v>1010</v>
      </c>
      <c r="E363" s="0" t="s">
        <v>44</v>
      </c>
      <c r="F363" s="0" t="s">
        <v>24</v>
      </c>
      <c r="G363" s="0" t="s">
        <v>44</v>
      </c>
      <c r="H363" s="0" t="s">
        <v>14</v>
      </c>
      <c r="I363" s="0" t="s">
        <v>16</v>
      </c>
      <c r="J363" s="31" t="n">
        <v>0</v>
      </c>
      <c r="K363" s="31" t="n">
        <v>0</v>
      </c>
      <c r="L363" s="32" t="n">
        <v>-11.2218</v>
      </c>
      <c r="M363" s="33" t="n">
        <v>0</v>
      </c>
      <c r="N363" s="21" t="n">
        <v>-0.0004</v>
      </c>
      <c r="O363" s="21" t="n">
        <v>0</v>
      </c>
      <c r="P363" s="21" t="n">
        <v>-21.5497</v>
      </c>
      <c r="Q363" s="0" t="n">
        <v>10.3279</v>
      </c>
      <c r="R363" s="0" t="n">
        <v>-10.3279</v>
      </c>
      <c r="S363" s="0" t="n">
        <v>21.5497</v>
      </c>
    </row>
    <row r="364" customFormat="false" ht="12.75" hidden="false" customHeight="false" outlineLevel="0" collapsed="false">
      <c r="A364" s="28" t="n">
        <v>36993</v>
      </c>
      <c r="B364" s="29" t="n">
        <v>36982</v>
      </c>
      <c r="C364" s="0" t="s">
        <v>4</v>
      </c>
      <c r="D364" s="30" t="n">
        <v>1011</v>
      </c>
      <c r="E364" s="0" t="s">
        <v>44</v>
      </c>
      <c r="F364" s="0" t="s">
        <v>25</v>
      </c>
      <c r="G364" s="0" t="s">
        <v>44</v>
      </c>
      <c r="H364" s="0" t="s">
        <v>14</v>
      </c>
      <c r="I364" s="0" t="s">
        <v>16</v>
      </c>
      <c r="J364" s="31" t="n">
        <v>0</v>
      </c>
      <c r="K364" s="31" t="n">
        <v>0</v>
      </c>
      <c r="L364" s="32" t="n">
        <v>-1971.3188</v>
      </c>
      <c r="M364" s="33" t="n">
        <v>0</v>
      </c>
      <c r="N364" s="21" t="n">
        <v>-2015.3683</v>
      </c>
      <c r="O364" s="21" t="n">
        <v>0</v>
      </c>
      <c r="P364" s="21" t="n">
        <v>-1972.2623</v>
      </c>
      <c r="Q364" s="0" t="n">
        <v>0.9435</v>
      </c>
      <c r="R364" s="0" t="n">
        <v>-0.9435</v>
      </c>
      <c r="S364" s="0" t="n">
        <v>1972.2623</v>
      </c>
    </row>
    <row r="365" customFormat="false" ht="12.75" hidden="false" customHeight="false" outlineLevel="0" collapsed="false">
      <c r="A365" s="28" t="n">
        <v>36993</v>
      </c>
      <c r="B365" s="29" t="n">
        <v>36982</v>
      </c>
      <c r="C365" s="0" t="s">
        <v>4</v>
      </c>
      <c r="D365" s="30" t="n">
        <v>1030</v>
      </c>
      <c r="E365" s="0" t="s">
        <v>44</v>
      </c>
      <c r="F365" s="0" t="s">
        <v>26</v>
      </c>
      <c r="G365" s="0" t="s">
        <v>44</v>
      </c>
      <c r="H365" s="0" t="s">
        <v>14</v>
      </c>
      <c r="I365" s="0" t="s">
        <v>16</v>
      </c>
      <c r="J365" s="31" t="n">
        <v>0</v>
      </c>
      <c r="K365" s="31" t="n">
        <v>0</v>
      </c>
      <c r="L365" s="32" t="n">
        <v>-0.9448</v>
      </c>
      <c r="M365" s="33" t="n">
        <v>0</v>
      </c>
      <c r="N365" s="21" t="n">
        <v>0</v>
      </c>
      <c r="O365" s="21" t="n">
        <v>0</v>
      </c>
      <c r="P365" s="21" t="n">
        <v>-0.9527</v>
      </c>
      <c r="Q365" s="0" t="n">
        <v>0.0079</v>
      </c>
      <c r="R365" s="0" t="n">
        <v>-0.0079</v>
      </c>
      <c r="S365" s="0" t="n">
        <v>0.9527</v>
      </c>
    </row>
    <row r="366" customFormat="false" ht="12.75" hidden="false" customHeight="false" outlineLevel="0" collapsed="false">
      <c r="A366" s="28" t="n">
        <v>36993</v>
      </c>
      <c r="B366" s="29" t="n">
        <v>36982</v>
      </c>
      <c r="C366" s="0" t="s">
        <v>4</v>
      </c>
      <c r="D366" s="30" t="n">
        <v>111</v>
      </c>
      <c r="E366" s="0" t="s">
        <v>44</v>
      </c>
      <c r="F366" s="0" t="s">
        <v>15</v>
      </c>
      <c r="G366" s="0" t="s">
        <v>46</v>
      </c>
      <c r="H366" s="0" t="s">
        <v>14</v>
      </c>
      <c r="I366" s="0" t="s">
        <v>16</v>
      </c>
      <c r="J366" s="31" t="n">
        <v>0</v>
      </c>
      <c r="K366" s="31" t="n">
        <v>0</v>
      </c>
      <c r="L366" s="32" t="n">
        <v>-13.3771</v>
      </c>
      <c r="M366" s="33" t="n">
        <v>0</v>
      </c>
      <c r="N366" s="21" t="n">
        <v>-0.2809</v>
      </c>
      <c r="O366" s="21" t="n">
        <v>0</v>
      </c>
      <c r="P366" s="21" t="n">
        <v>-20.437</v>
      </c>
      <c r="Q366" s="0" t="n">
        <v>7.0599</v>
      </c>
      <c r="R366" s="0" t="n">
        <v>-7.0599</v>
      </c>
      <c r="S366" s="0" t="n">
        <v>20.437</v>
      </c>
    </row>
    <row r="367" customFormat="false" ht="12.75" hidden="false" customHeight="false" outlineLevel="0" collapsed="false">
      <c r="A367" s="28" t="n">
        <v>36993</v>
      </c>
      <c r="B367" s="29" t="n">
        <v>36982</v>
      </c>
      <c r="C367" s="0" t="s">
        <v>4</v>
      </c>
      <c r="D367" s="30" t="n">
        <v>111</v>
      </c>
      <c r="E367" s="0" t="s">
        <v>44</v>
      </c>
      <c r="F367" s="0" t="s">
        <v>15</v>
      </c>
      <c r="G367" s="0" t="s">
        <v>47</v>
      </c>
      <c r="H367" s="0" t="s">
        <v>14</v>
      </c>
      <c r="I367" s="0" t="s">
        <v>16</v>
      </c>
      <c r="J367" s="31" t="n">
        <v>0</v>
      </c>
      <c r="K367" s="31" t="n">
        <v>0</v>
      </c>
      <c r="L367" s="32" t="n">
        <v>0.07</v>
      </c>
      <c r="M367" s="33" t="n">
        <v>0</v>
      </c>
      <c r="N367" s="21" t="n">
        <v>0</v>
      </c>
      <c r="O367" s="21" t="n">
        <v>0</v>
      </c>
      <c r="P367" s="21" t="n">
        <v>0</v>
      </c>
      <c r="Q367" s="0" t="n">
        <v>0.07</v>
      </c>
      <c r="R367" s="0" t="n">
        <v>-0.07</v>
      </c>
      <c r="S367" s="0" t="n">
        <v>0</v>
      </c>
    </row>
    <row r="368" customFormat="false" ht="12.75" hidden="false" customHeight="false" outlineLevel="0" collapsed="false">
      <c r="A368" s="28" t="n">
        <v>36993</v>
      </c>
      <c r="B368" s="29" t="n">
        <v>36982</v>
      </c>
      <c r="C368" s="0" t="s">
        <v>4</v>
      </c>
      <c r="D368" s="30" t="n">
        <v>111</v>
      </c>
      <c r="E368" s="0" t="s">
        <v>44</v>
      </c>
      <c r="F368" s="0" t="s">
        <v>15</v>
      </c>
      <c r="G368" s="0" t="s">
        <v>48</v>
      </c>
      <c r="H368" s="0" t="s">
        <v>14</v>
      </c>
      <c r="I368" s="0" t="s">
        <v>16</v>
      </c>
      <c r="J368" s="31" t="n">
        <v>0</v>
      </c>
      <c r="K368" s="31" t="n">
        <v>0</v>
      </c>
      <c r="L368" s="32" t="n">
        <v>-22.4386</v>
      </c>
      <c r="M368" s="33" t="n">
        <v>0</v>
      </c>
      <c r="N368" s="21" t="n">
        <v>-0.4986</v>
      </c>
      <c r="O368" s="21" t="n">
        <v>0</v>
      </c>
      <c r="P368" s="21" t="n">
        <v>-35.2764</v>
      </c>
      <c r="Q368" s="0" t="n">
        <v>12.8378</v>
      </c>
      <c r="R368" s="0" t="n">
        <v>-12.8378</v>
      </c>
      <c r="S368" s="0" t="n">
        <v>35.2764</v>
      </c>
    </row>
    <row r="369" customFormat="false" ht="12.75" hidden="false" customHeight="false" outlineLevel="0" collapsed="false">
      <c r="A369" s="28" t="n">
        <v>36993</v>
      </c>
      <c r="B369" s="29" t="n">
        <v>36982</v>
      </c>
      <c r="C369" s="0" t="s">
        <v>4</v>
      </c>
      <c r="D369" s="30" t="n">
        <v>111</v>
      </c>
      <c r="E369" s="0" t="s">
        <v>44</v>
      </c>
      <c r="F369" s="0" t="s">
        <v>15</v>
      </c>
      <c r="G369" s="0" t="s">
        <v>49</v>
      </c>
      <c r="H369" s="0" t="s">
        <v>14</v>
      </c>
      <c r="I369" s="0" t="s">
        <v>16</v>
      </c>
      <c r="J369" s="31" t="n">
        <v>0</v>
      </c>
      <c r="K369" s="31" t="n">
        <v>0</v>
      </c>
      <c r="L369" s="32" t="n">
        <v>-0.09</v>
      </c>
      <c r="M369" s="33" t="n">
        <v>0</v>
      </c>
      <c r="N369" s="21" t="n">
        <v>0</v>
      </c>
      <c r="O369" s="21" t="n">
        <v>0</v>
      </c>
      <c r="P369" s="21" t="n">
        <v>-0.18</v>
      </c>
      <c r="Q369" s="0" t="n">
        <v>0.09</v>
      </c>
      <c r="R369" s="0" t="n">
        <v>-0.09</v>
      </c>
      <c r="S369" s="0" t="n">
        <v>0.18</v>
      </c>
    </row>
    <row r="370" customFormat="false" ht="12.75" hidden="false" customHeight="false" outlineLevel="0" collapsed="false">
      <c r="A370" s="28" t="n">
        <v>36993</v>
      </c>
      <c r="B370" s="29" t="n">
        <v>36982</v>
      </c>
      <c r="C370" s="0" t="s">
        <v>4</v>
      </c>
      <c r="D370" s="30" t="n">
        <v>112</v>
      </c>
      <c r="E370" s="0" t="s">
        <v>44</v>
      </c>
      <c r="F370" s="0" t="s">
        <v>17</v>
      </c>
      <c r="G370" s="0" t="s">
        <v>46</v>
      </c>
      <c r="H370" s="0" t="s">
        <v>14</v>
      </c>
      <c r="I370" s="0" t="s">
        <v>16</v>
      </c>
      <c r="J370" s="31" t="n">
        <v>0</v>
      </c>
      <c r="K370" s="31" t="n">
        <v>0</v>
      </c>
      <c r="L370" s="32" t="n">
        <v>41.189</v>
      </c>
      <c r="M370" s="33" t="n">
        <v>0</v>
      </c>
      <c r="N370" s="21" t="n">
        <v>-0.3032</v>
      </c>
      <c r="O370" s="21" t="n">
        <v>0</v>
      </c>
      <c r="P370" s="21" t="n">
        <v>-0.2762</v>
      </c>
      <c r="Q370" s="0" t="n">
        <v>41.4652</v>
      </c>
      <c r="R370" s="0" t="n">
        <v>-41.4652</v>
      </c>
      <c r="S370" s="0" t="n">
        <v>0.2762</v>
      </c>
    </row>
    <row r="371" customFormat="false" ht="12.75" hidden="false" customHeight="false" outlineLevel="0" collapsed="false">
      <c r="A371" s="28" t="n">
        <v>36993</v>
      </c>
      <c r="B371" s="29" t="n">
        <v>36982</v>
      </c>
      <c r="C371" s="0" t="s">
        <v>4</v>
      </c>
      <c r="D371" s="30" t="n">
        <v>112</v>
      </c>
      <c r="E371" s="0" t="s">
        <v>44</v>
      </c>
      <c r="F371" s="0" t="s">
        <v>17</v>
      </c>
      <c r="G371" s="0" t="s">
        <v>47</v>
      </c>
      <c r="H371" s="0" t="s">
        <v>14</v>
      </c>
      <c r="I371" s="0" t="s">
        <v>16</v>
      </c>
      <c r="J371" s="31" t="n">
        <v>0</v>
      </c>
      <c r="K371" s="31" t="n">
        <v>0</v>
      </c>
      <c r="L371" s="32" t="n">
        <v>0.12</v>
      </c>
      <c r="M371" s="33" t="n">
        <v>0</v>
      </c>
      <c r="N371" s="21" t="n">
        <v>0</v>
      </c>
      <c r="O371" s="21" t="n">
        <v>0</v>
      </c>
      <c r="P371" s="21" t="n">
        <v>0</v>
      </c>
      <c r="Q371" s="0" t="n">
        <v>0.12</v>
      </c>
      <c r="R371" s="0" t="n">
        <v>-0.12</v>
      </c>
      <c r="S371" s="0" t="n">
        <v>0</v>
      </c>
    </row>
    <row r="372" customFormat="false" ht="12.75" hidden="false" customHeight="false" outlineLevel="0" collapsed="false">
      <c r="A372" s="28" t="n">
        <v>36993</v>
      </c>
      <c r="B372" s="29" t="n">
        <v>36982</v>
      </c>
      <c r="C372" s="0" t="s">
        <v>4</v>
      </c>
      <c r="D372" s="30" t="n">
        <v>112</v>
      </c>
      <c r="E372" s="0" t="s">
        <v>44</v>
      </c>
      <c r="F372" s="0" t="s">
        <v>17</v>
      </c>
      <c r="G372" s="0" t="s">
        <v>48</v>
      </c>
      <c r="H372" s="0" t="s">
        <v>14</v>
      </c>
      <c r="I372" s="0" t="s">
        <v>16</v>
      </c>
      <c r="J372" s="31" t="n">
        <v>0</v>
      </c>
      <c r="K372" s="31" t="n">
        <v>0</v>
      </c>
      <c r="L372" s="32" t="n">
        <v>81.6215</v>
      </c>
      <c r="M372" s="33" t="n">
        <v>0</v>
      </c>
      <c r="N372" s="21" t="n">
        <v>-0.5728</v>
      </c>
      <c r="O372" s="21" t="n">
        <v>0</v>
      </c>
      <c r="P372" s="21" t="n">
        <v>-0.6716</v>
      </c>
      <c r="Q372" s="0" t="n">
        <v>82.2931</v>
      </c>
      <c r="R372" s="0" t="n">
        <v>-82.2931</v>
      </c>
      <c r="S372" s="0" t="n">
        <v>0.6716</v>
      </c>
    </row>
    <row r="373" customFormat="false" ht="12.75" hidden="false" customHeight="false" outlineLevel="0" collapsed="false">
      <c r="A373" s="28" t="n">
        <v>36993</v>
      </c>
      <c r="B373" s="29" t="n">
        <v>36982</v>
      </c>
      <c r="C373" s="0" t="s">
        <v>4</v>
      </c>
      <c r="D373" s="30" t="n">
        <v>112</v>
      </c>
      <c r="E373" s="0" t="s">
        <v>44</v>
      </c>
      <c r="F373" s="0" t="s">
        <v>17</v>
      </c>
      <c r="G373" s="0" t="s">
        <v>49</v>
      </c>
      <c r="H373" s="0" t="s">
        <v>14</v>
      </c>
      <c r="I373" s="0" t="s">
        <v>16</v>
      </c>
      <c r="J373" s="31" t="n">
        <v>0</v>
      </c>
      <c r="K373" s="31" t="n">
        <v>0</v>
      </c>
      <c r="L373" s="32" t="n">
        <v>0.46</v>
      </c>
      <c r="M373" s="33" t="n">
        <v>0</v>
      </c>
      <c r="N373" s="21" t="n">
        <v>0</v>
      </c>
      <c r="O373" s="21" t="n">
        <v>0</v>
      </c>
      <c r="P373" s="21" t="n">
        <v>0</v>
      </c>
      <c r="Q373" s="0" t="n">
        <v>0.46</v>
      </c>
      <c r="R373" s="0" t="n">
        <v>-0.46</v>
      </c>
      <c r="S373" s="0" t="n">
        <v>0</v>
      </c>
    </row>
    <row r="374" customFormat="false" ht="12.75" hidden="false" customHeight="false" outlineLevel="0" collapsed="false">
      <c r="A374" s="28" t="n">
        <v>36993</v>
      </c>
      <c r="B374" s="29" t="n">
        <v>36982</v>
      </c>
      <c r="C374" s="0" t="s">
        <v>4</v>
      </c>
      <c r="D374" s="30" t="n">
        <v>114</v>
      </c>
      <c r="E374" s="0" t="s">
        <v>44</v>
      </c>
      <c r="F374" s="0" t="s">
        <v>18</v>
      </c>
      <c r="G374" s="0" t="s">
        <v>45</v>
      </c>
      <c r="H374" s="0" t="s">
        <v>14</v>
      </c>
      <c r="I374" s="0" t="s">
        <v>16</v>
      </c>
      <c r="J374" s="31" t="n">
        <v>0</v>
      </c>
      <c r="K374" s="31" t="n">
        <v>0</v>
      </c>
      <c r="L374" s="32" t="n">
        <v>0.595</v>
      </c>
      <c r="M374" s="33" t="n">
        <v>0</v>
      </c>
      <c r="N374" s="21" t="n">
        <v>0</v>
      </c>
      <c r="O374" s="21" t="n">
        <v>0</v>
      </c>
      <c r="P374" s="21" t="n">
        <v>-0.0098</v>
      </c>
      <c r="Q374" s="0" t="n">
        <v>0.6048</v>
      </c>
      <c r="R374" s="0" t="n">
        <v>-0.6048</v>
      </c>
      <c r="S374" s="0" t="n">
        <v>0.0098</v>
      </c>
    </row>
    <row r="375" customFormat="false" ht="12.75" hidden="false" customHeight="false" outlineLevel="0" collapsed="false">
      <c r="A375" s="28" t="n">
        <v>36993</v>
      </c>
      <c r="B375" s="29" t="n">
        <v>36982</v>
      </c>
      <c r="C375" s="0" t="s">
        <v>4</v>
      </c>
      <c r="D375" s="30" t="n">
        <v>114</v>
      </c>
      <c r="E375" s="0" t="s">
        <v>44</v>
      </c>
      <c r="F375" s="0" t="s">
        <v>18</v>
      </c>
      <c r="G375" s="0" t="s">
        <v>46</v>
      </c>
      <c r="H375" s="0" t="s">
        <v>14</v>
      </c>
      <c r="I375" s="0" t="s">
        <v>16</v>
      </c>
      <c r="J375" s="31" t="n">
        <v>0</v>
      </c>
      <c r="K375" s="31" t="n">
        <v>0</v>
      </c>
      <c r="L375" s="32" t="n">
        <v>483.2971</v>
      </c>
      <c r="M375" s="33" t="n">
        <v>0</v>
      </c>
      <c r="N375" s="21" t="n">
        <v>-3.2043</v>
      </c>
      <c r="O375" s="21" t="n">
        <v>0</v>
      </c>
      <c r="P375" s="21" t="n">
        <v>-1.7888</v>
      </c>
      <c r="Q375" s="0" t="n">
        <v>485.0859</v>
      </c>
      <c r="R375" s="0" t="n">
        <v>-485.0859</v>
      </c>
      <c r="S375" s="0" t="n">
        <v>1.7888</v>
      </c>
    </row>
    <row r="376" customFormat="false" ht="12.75" hidden="false" customHeight="false" outlineLevel="0" collapsed="false">
      <c r="A376" s="28" t="n">
        <v>36993</v>
      </c>
      <c r="B376" s="29" t="n">
        <v>36982</v>
      </c>
      <c r="C376" s="0" t="s">
        <v>4</v>
      </c>
      <c r="D376" s="30" t="n">
        <v>114</v>
      </c>
      <c r="E376" s="0" t="s">
        <v>44</v>
      </c>
      <c r="F376" s="0" t="s">
        <v>18</v>
      </c>
      <c r="G376" s="0" t="s">
        <v>47</v>
      </c>
      <c r="H376" s="0" t="s">
        <v>14</v>
      </c>
      <c r="I376" s="0" t="s">
        <v>16</v>
      </c>
      <c r="J376" s="31" t="n">
        <v>0</v>
      </c>
      <c r="K376" s="31" t="n">
        <v>0</v>
      </c>
      <c r="L376" s="32" t="n">
        <v>1.9974</v>
      </c>
      <c r="M376" s="33" t="n">
        <v>0</v>
      </c>
      <c r="N376" s="21" t="n">
        <v>-0.0091</v>
      </c>
      <c r="O376" s="21" t="n">
        <v>0</v>
      </c>
      <c r="P376" s="21" t="n">
        <v>-0.0092</v>
      </c>
      <c r="Q376" s="0" t="n">
        <v>2.0066</v>
      </c>
      <c r="R376" s="0" t="n">
        <v>-2.0066</v>
      </c>
      <c r="S376" s="0" t="n">
        <v>0.0092</v>
      </c>
    </row>
    <row r="377" customFormat="false" ht="12.75" hidden="false" customHeight="false" outlineLevel="0" collapsed="false">
      <c r="A377" s="28" t="n">
        <v>36993</v>
      </c>
      <c r="B377" s="29" t="n">
        <v>36982</v>
      </c>
      <c r="C377" s="0" t="s">
        <v>4</v>
      </c>
      <c r="D377" s="30" t="n">
        <v>114</v>
      </c>
      <c r="E377" s="0" t="s">
        <v>44</v>
      </c>
      <c r="F377" s="0" t="s">
        <v>18</v>
      </c>
      <c r="G377" s="0" t="s">
        <v>48</v>
      </c>
      <c r="H377" s="0" t="s">
        <v>14</v>
      </c>
      <c r="I377" s="0" t="s">
        <v>16</v>
      </c>
      <c r="J377" s="31" t="n">
        <v>0</v>
      </c>
      <c r="K377" s="31" t="n">
        <v>0</v>
      </c>
      <c r="L377" s="32" t="n">
        <v>802.1371</v>
      </c>
      <c r="M377" s="33" t="n">
        <v>0</v>
      </c>
      <c r="N377" s="21" t="n">
        <v>-5.3234</v>
      </c>
      <c r="O377" s="21" t="n">
        <v>0</v>
      </c>
      <c r="P377" s="21" t="n">
        <v>-3.0893</v>
      </c>
      <c r="Q377" s="0" t="n">
        <v>805.2264</v>
      </c>
      <c r="R377" s="0" t="n">
        <v>-805.2264</v>
      </c>
      <c r="S377" s="0" t="n">
        <v>3.0893</v>
      </c>
    </row>
    <row r="378" customFormat="false" ht="12.75" hidden="false" customHeight="false" outlineLevel="0" collapsed="false">
      <c r="A378" s="28" t="n">
        <v>36993</v>
      </c>
      <c r="B378" s="29" t="n">
        <v>36982</v>
      </c>
      <c r="C378" s="0" t="s">
        <v>4</v>
      </c>
      <c r="D378" s="30" t="n">
        <v>114</v>
      </c>
      <c r="E378" s="0" t="s">
        <v>44</v>
      </c>
      <c r="F378" s="0" t="s">
        <v>18</v>
      </c>
      <c r="G378" s="0" t="s">
        <v>49</v>
      </c>
      <c r="H378" s="0" t="s">
        <v>14</v>
      </c>
      <c r="I378" s="0" t="s">
        <v>16</v>
      </c>
      <c r="J378" s="31" t="n">
        <v>0</v>
      </c>
      <c r="K378" s="31" t="n">
        <v>0</v>
      </c>
      <c r="L378" s="32" t="n">
        <v>3.4909</v>
      </c>
      <c r="M378" s="33" t="n">
        <v>0</v>
      </c>
      <c r="N378" s="21" t="n">
        <v>-0.0355</v>
      </c>
      <c r="O378" s="21" t="n">
        <v>0</v>
      </c>
      <c r="P378" s="21" t="n">
        <v>-0.0272</v>
      </c>
      <c r="Q378" s="0" t="n">
        <v>3.5181</v>
      </c>
      <c r="R378" s="0" t="n">
        <v>-3.5181</v>
      </c>
      <c r="S378" s="0" t="n">
        <v>0.0272</v>
      </c>
    </row>
    <row r="379" customFormat="false" ht="12.75" hidden="false" customHeight="false" outlineLevel="0" collapsed="false">
      <c r="A379" s="28" t="n">
        <v>36993</v>
      </c>
      <c r="B379" s="29" t="n">
        <v>36982</v>
      </c>
      <c r="C379" s="0" t="s">
        <v>4</v>
      </c>
      <c r="D379" s="30" t="n">
        <v>115</v>
      </c>
      <c r="E379" s="0" t="s">
        <v>44</v>
      </c>
      <c r="F379" s="0" t="s">
        <v>19</v>
      </c>
      <c r="G379" s="0" t="s">
        <v>46</v>
      </c>
      <c r="H379" s="0" t="s">
        <v>14</v>
      </c>
      <c r="I379" s="0" t="s">
        <v>16</v>
      </c>
      <c r="J379" s="31" t="n">
        <v>0</v>
      </c>
      <c r="K379" s="31" t="n">
        <v>0</v>
      </c>
      <c r="L379" s="32" t="n">
        <v>121.2554</v>
      </c>
      <c r="M379" s="33" t="n">
        <v>0</v>
      </c>
      <c r="N379" s="21" t="n">
        <v>-0.9982</v>
      </c>
      <c r="O379" s="21" t="n">
        <v>0</v>
      </c>
      <c r="P379" s="21" t="n">
        <v>-0.086</v>
      </c>
      <c r="Q379" s="0" t="n">
        <v>121.3414</v>
      </c>
      <c r="R379" s="0" t="n">
        <v>-121.3414</v>
      </c>
      <c r="S379" s="0" t="n">
        <v>0.086</v>
      </c>
    </row>
    <row r="380" customFormat="false" ht="12.75" hidden="false" customHeight="false" outlineLevel="0" collapsed="false">
      <c r="A380" s="28" t="n">
        <v>36993</v>
      </c>
      <c r="B380" s="29" t="n">
        <v>36982</v>
      </c>
      <c r="C380" s="0" t="s">
        <v>4</v>
      </c>
      <c r="D380" s="30" t="n">
        <v>115</v>
      </c>
      <c r="E380" s="0" t="s">
        <v>44</v>
      </c>
      <c r="F380" s="0" t="s">
        <v>19</v>
      </c>
      <c r="G380" s="0" t="s">
        <v>47</v>
      </c>
      <c r="H380" s="0" t="s">
        <v>14</v>
      </c>
      <c r="I380" s="0" t="s">
        <v>16</v>
      </c>
      <c r="J380" s="31" t="n">
        <v>0</v>
      </c>
      <c r="K380" s="31" t="n">
        <v>0</v>
      </c>
      <c r="L380" s="32" t="n">
        <v>0.0014</v>
      </c>
      <c r="M380" s="33" t="n">
        <v>0</v>
      </c>
      <c r="N380" s="21" t="n">
        <v>0</v>
      </c>
      <c r="O380" s="21" t="n">
        <v>0</v>
      </c>
      <c r="P380" s="21" t="n">
        <v>-0.0015</v>
      </c>
      <c r="Q380" s="0" t="n">
        <v>0.0029</v>
      </c>
      <c r="R380" s="0" t="n">
        <v>-0.0029</v>
      </c>
      <c r="S380" s="0" t="n">
        <v>0.0015</v>
      </c>
    </row>
    <row r="381" customFormat="false" ht="12.75" hidden="false" customHeight="false" outlineLevel="0" collapsed="false">
      <c r="A381" s="28" t="n">
        <v>36993</v>
      </c>
      <c r="B381" s="29" t="n">
        <v>36982</v>
      </c>
      <c r="C381" s="0" t="s">
        <v>4</v>
      </c>
      <c r="D381" s="30" t="n">
        <v>115</v>
      </c>
      <c r="E381" s="0" t="s">
        <v>44</v>
      </c>
      <c r="F381" s="0" t="s">
        <v>19</v>
      </c>
      <c r="G381" s="0" t="s">
        <v>48</v>
      </c>
      <c r="H381" s="0" t="s">
        <v>14</v>
      </c>
      <c r="I381" s="0" t="s">
        <v>16</v>
      </c>
      <c r="J381" s="31" t="n">
        <v>0</v>
      </c>
      <c r="K381" s="31" t="n">
        <v>0</v>
      </c>
      <c r="L381" s="32" t="n">
        <v>308.1984</v>
      </c>
      <c r="M381" s="33" t="n">
        <v>0</v>
      </c>
      <c r="N381" s="21" t="n">
        <v>-2.5255</v>
      </c>
      <c r="O381" s="21" t="n">
        <v>0</v>
      </c>
      <c r="P381" s="21" t="n">
        <v>-0.2393</v>
      </c>
      <c r="Q381" s="0" t="n">
        <v>308.4377</v>
      </c>
      <c r="R381" s="0" t="n">
        <v>-308.4377</v>
      </c>
      <c r="S381" s="0" t="n">
        <v>0.2393</v>
      </c>
    </row>
    <row r="382" customFormat="false" ht="12.75" hidden="false" customHeight="false" outlineLevel="0" collapsed="false">
      <c r="A382" s="28" t="n">
        <v>36993</v>
      </c>
      <c r="B382" s="29" t="n">
        <v>36982</v>
      </c>
      <c r="C382" s="0" t="s">
        <v>4</v>
      </c>
      <c r="D382" s="30" t="n">
        <v>115</v>
      </c>
      <c r="E382" s="0" t="s">
        <v>44</v>
      </c>
      <c r="F382" s="0" t="s">
        <v>19</v>
      </c>
      <c r="G382" s="0" t="s">
        <v>49</v>
      </c>
      <c r="H382" s="0" t="s">
        <v>14</v>
      </c>
      <c r="I382" s="0" t="s">
        <v>16</v>
      </c>
      <c r="J382" s="31" t="n">
        <v>0</v>
      </c>
      <c r="K382" s="31" t="n">
        <v>0</v>
      </c>
      <c r="L382" s="32" t="n">
        <v>0.6234</v>
      </c>
      <c r="M382" s="33" t="n">
        <v>0</v>
      </c>
      <c r="N382" s="21" t="n">
        <v>0</v>
      </c>
      <c r="O382" s="21" t="n">
        <v>0</v>
      </c>
      <c r="P382" s="21" t="n">
        <v>-0.0012</v>
      </c>
      <c r="Q382" s="0" t="n">
        <v>0.6246</v>
      </c>
      <c r="R382" s="0" t="n">
        <v>-0.6246</v>
      </c>
      <c r="S382" s="0" t="n">
        <v>0.0012</v>
      </c>
    </row>
    <row r="383" customFormat="false" ht="12.75" hidden="false" customHeight="false" outlineLevel="0" collapsed="false">
      <c r="A383" s="28" t="n">
        <v>36993</v>
      </c>
      <c r="B383" s="29" t="n">
        <v>36982</v>
      </c>
      <c r="C383" s="0" t="s">
        <v>4</v>
      </c>
      <c r="D383" s="30" t="n">
        <v>116</v>
      </c>
      <c r="E383" s="0" t="s">
        <v>44</v>
      </c>
      <c r="F383" s="0" t="s">
        <v>20</v>
      </c>
      <c r="G383" s="0" t="s">
        <v>45</v>
      </c>
      <c r="H383" s="0" t="s">
        <v>14</v>
      </c>
      <c r="I383" s="0" t="s">
        <v>16</v>
      </c>
      <c r="J383" s="31" t="n">
        <v>0</v>
      </c>
      <c r="K383" s="31" t="n">
        <v>0</v>
      </c>
      <c r="L383" s="32" t="n">
        <v>0.0196</v>
      </c>
      <c r="M383" s="33" t="n">
        <v>0</v>
      </c>
      <c r="N383" s="21" t="n">
        <v>0</v>
      </c>
      <c r="O383" s="21" t="n">
        <v>0</v>
      </c>
      <c r="P383" s="21" t="n">
        <v>-0.0008</v>
      </c>
      <c r="Q383" s="0" t="n">
        <v>0.0204</v>
      </c>
      <c r="R383" s="0" t="n">
        <v>-0.0204</v>
      </c>
      <c r="S383" s="0" t="n">
        <v>0.0008</v>
      </c>
    </row>
    <row r="384" customFormat="false" ht="12.75" hidden="false" customHeight="false" outlineLevel="0" collapsed="false">
      <c r="A384" s="28" t="n">
        <v>36993</v>
      </c>
      <c r="B384" s="29" t="n">
        <v>36982</v>
      </c>
      <c r="C384" s="0" t="s">
        <v>4</v>
      </c>
      <c r="D384" s="30" t="n">
        <v>116</v>
      </c>
      <c r="E384" s="0" t="s">
        <v>44</v>
      </c>
      <c r="F384" s="0" t="s">
        <v>20</v>
      </c>
      <c r="G384" s="0" t="s">
        <v>46</v>
      </c>
      <c r="H384" s="0" t="s">
        <v>14</v>
      </c>
      <c r="I384" s="0" t="s">
        <v>16</v>
      </c>
      <c r="J384" s="31" t="n">
        <v>0</v>
      </c>
      <c r="K384" s="31" t="n">
        <v>0</v>
      </c>
      <c r="L384" s="32" t="n">
        <v>11.3918</v>
      </c>
      <c r="M384" s="33" t="n">
        <v>0</v>
      </c>
      <c r="N384" s="21" t="n">
        <v>-0.2411</v>
      </c>
      <c r="O384" s="21" t="n">
        <v>0</v>
      </c>
      <c r="P384" s="21" t="n">
        <v>-1.081</v>
      </c>
      <c r="Q384" s="0" t="n">
        <v>12.4728</v>
      </c>
      <c r="R384" s="0" t="n">
        <v>-12.4728</v>
      </c>
      <c r="S384" s="0" t="n">
        <v>1.081</v>
      </c>
    </row>
    <row r="385" customFormat="false" ht="12.75" hidden="false" customHeight="false" outlineLevel="0" collapsed="false">
      <c r="A385" s="28" t="n">
        <v>36993</v>
      </c>
      <c r="B385" s="29" t="n">
        <v>36982</v>
      </c>
      <c r="C385" s="0" t="s">
        <v>4</v>
      </c>
      <c r="D385" s="30" t="n">
        <v>116</v>
      </c>
      <c r="E385" s="0" t="s">
        <v>44</v>
      </c>
      <c r="F385" s="0" t="s">
        <v>20</v>
      </c>
      <c r="G385" s="0" t="s">
        <v>47</v>
      </c>
      <c r="H385" s="0" t="s">
        <v>14</v>
      </c>
      <c r="I385" s="0" t="s">
        <v>16</v>
      </c>
      <c r="J385" s="31" t="n">
        <v>0</v>
      </c>
      <c r="K385" s="31" t="n">
        <v>0</v>
      </c>
      <c r="L385" s="32" t="n">
        <v>0.025</v>
      </c>
      <c r="M385" s="33" t="n">
        <v>0</v>
      </c>
      <c r="N385" s="21" t="n">
        <v>0</v>
      </c>
      <c r="O385" s="21" t="n">
        <v>0</v>
      </c>
      <c r="P385" s="21" t="n">
        <v>-0.0021</v>
      </c>
      <c r="Q385" s="0" t="n">
        <v>0.0271</v>
      </c>
      <c r="R385" s="0" t="n">
        <v>-0.0271</v>
      </c>
      <c r="S385" s="0" t="n">
        <v>0.0021</v>
      </c>
    </row>
    <row r="386" customFormat="false" ht="12.75" hidden="false" customHeight="false" outlineLevel="0" collapsed="false">
      <c r="A386" s="28" t="n">
        <v>36993</v>
      </c>
      <c r="B386" s="29" t="n">
        <v>36982</v>
      </c>
      <c r="C386" s="0" t="s">
        <v>4</v>
      </c>
      <c r="D386" s="30" t="n">
        <v>116</v>
      </c>
      <c r="E386" s="0" t="s">
        <v>44</v>
      </c>
      <c r="F386" s="0" t="s">
        <v>20</v>
      </c>
      <c r="G386" s="0" t="s">
        <v>48</v>
      </c>
      <c r="H386" s="0" t="s">
        <v>14</v>
      </c>
      <c r="I386" s="0" t="s">
        <v>16</v>
      </c>
      <c r="J386" s="31" t="n">
        <v>0</v>
      </c>
      <c r="K386" s="31" t="n">
        <v>0</v>
      </c>
      <c r="L386" s="32" t="n">
        <v>29.8929</v>
      </c>
      <c r="M386" s="33" t="n">
        <v>0</v>
      </c>
      <c r="N386" s="21" t="n">
        <v>-0.6385</v>
      </c>
      <c r="O386" s="21" t="n">
        <v>0</v>
      </c>
      <c r="P386" s="21" t="n">
        <v>-2.7829</v>
      </c>
      <c r="Q386" s="0" t="n">
        <v>32.6758</v>
      </c>
      <c r="R386" s="0" t="n">
        <v>-32.6758</v>
      </c>
      <c r="S386" s="0" t="n">
        <v>2.7829</v>
      </c>
    </row>
    <row r="387" customFormat="false" ht="12.75" hidden="false" customHeight="false" outlineLevel="0" collapsed="false">
      <c r="A387" s="28" t="n">
        <v>36993</v>
      </c>
      <c r="B387" s="29" t="n">
        <v>36982</v>
      </c>
      <c r="C387" s="0" t="s">
        <v>4</v>
      </c>
      <c r="D387" s="30" t="n">
        <v>116</v>
      </c>
      <c r="E387" s="0" t="s">
        <v>44</v>
      </c>
      <c r="F387" s="0" t="s">
        <v>20</v>
      </c>
      <c r="G387" s="0" t="s">
        <v>49</v>
      </c>
      <c r="H387" s="0" t="s">
        <v>14</v>
      </c>
      <c r="I387" s="0" t="s">
        <v>16</v>
      </c>
      <c r="J387" s="31" t="n">
        <v>0</v>
      </c>
      <c r="K387" s="31" t="n">
        <v>0</v>
      </c>
      <c r="L387" s="32" t="n">
        <v>0.0945</v>
      </c>
      <c r="M387" s="33" t="n">
        <v>0</v>
      </c>
      <c r="N387" s="21" t="n">
        <v>0</v>
      </c>
      <c r="O387" s="21" t="n">
        <v>0</v>
      </c>
      <c r="P387" s="21" t="n">
        <v>-0.008</v>
      </c>
      <c r="Q387" s="0" t="n">
        <v>0.1025</v>
      </c>
      <c r="R387" s="0" t="n">
        <v>-0.1025</v>
      </c>
      <c r="S387" s="0" t="n">
        <v>0.008</v>
      </c>
    </row>
    <row r="388" customFormat="false" ht="12.75" hidden="false" customHeight="false" outlineLevel="0" collapsed="false">
      <c r="A388" s="28" t="n">
        <v>36993</v>
      </c>
      <c r="B388" s="29" t="n">
        <v>36982</v>
      </c>
      <c r="C388" s="0" t="s">
        <v>4</v>
      </c>
      <c r="D388" s="30" t="n">
        <v>1210</v>
      </c>
      <c r="E388" s="0" t="s">
        <v>44</v>
      </c>
      <c r="F388" s="0" t="s">
        <v>27</v>
      </c>
      <c r="G388" s="0" t="s">
        <v>44</v>
      </c>
      <c r="H388" s="0" t="s">
        <v>14</v>
      </c>
      <c r="I388" s="0" t="s">
        <v>16</v>
      </c>
      <c r="J388" s="31" t="n">
        <v>0</v>
      </c>
      <c r="K388" s="31" t="n">
        <v>0</v>
      </c>
      <c r="L388" s="32" t="n">
        <v>-1649.0973</v>
      </c>
      <c r="M388" s="33" t="n">
        <v>0</v>
      </c>
      <c r="N388" s="21" t="n">
        <v>-32160.4067</v>
      </c>
      <c r="O388" s="21" t="n">
        <v>0</v>
      </c>
      <c r="P388" s="21" t="n">
        <v>-1692.3028</v>
      </c>
      <c r="Q388" s="0" t="n">
        <v>43.2055</v>
      </c>
      <c r="R388" s="0" t="n">
        <v>-43.2055</v>
      </c>
      <c r="S388" s="0" t="n">
        <v>1692.3028</v>
      </c>
    </row>
    <row r="389" customFormat="false" ht="12.75" hidden="false" customHeight="false" outlineLevel="0" collapsed="false">
      <c r="A389" s="28" t="n">
        <v>36993</v>
      </c>
      <c r="B389" s="29" t="n">
        <v>36982</v>
      </c>
      <c r="C389" s="0" t="s">
        <v>4</v>
      </c>
      <c r="D389" s="30" t="n">
        <v>406</v>
      </c>
      <c r="E389" s="0" t="s">
        <v>44</v>
      </c>
      <c r="F389" s="0" t="s">
        <v>21</v>
      </c>
      <c r="G389" s="0" t="s">
        <v>46</v>
      </c>
      <c r="H389" s="0" t="s">
        <v>14</v>
      </c>
      <c r="I389" s="0" t="s">
        <v>16</v>
      </c>
      <c r="J389" s="31" t="n">
        <v>0</v>
      </c>
      <c r="K389" s="31" t="n">
        <v>0</v>
      </c>
      <c r="L389" s="32" t="n">
        <v>32.3841</v>
      </c>
      <c r="M389" s="33" t="n">
        <v>0</v>
      </c>
      <c r="N389" s="21" t="n">
        <v>0.2028</v>
      </c>
      <c r="O389" s="21" t="n">
        <v>0</v>
      </c>
      <c r="P389" s="21" t="n">
        <v>-0.2663</v>
      </c>
      <c r="Q389" s="0" t="n">
        <v>32.6504</v>
      </c>
      <c r="R389" s="0" t="n">
        <v>-32.6504</v>
      </c>
      <c r="S389" s="0" t="n">
        <v>0.2663</v>
      </c>
    </row>
    <row r="390" customFormat="false" ht="12.75" hidden="false" customHeight="false" outlineLevel="0" collapsed="false">
      <c r="A390" s="28" t="n">
        <v>36993</v>
      </c>
      <c r="B390" s="29" t="n">
        <v>36982</v>
      </c>
      <c r="C390" s="0" t="s">
        <v>4</v>
      </c>
      <c r="D390" s="30" t="n">
        <v>406</v>
      </c>
      <c r="E390" s="0" t="s">
        <v>44</v>
      </c>
      <c r="F390" s="0" t="s">
        <v>21</v>
      </c>
      <c r="G390" s="0" t="s">
        <v>48</v>
      </c>
      <c r="H390" s="0" t="s">
        <v>14</v>
      </c>
      <c r="I390" s="0" t="s">
        <v>16</v>
      </c>
      <c r="J390" s="31" t="n">
        <v>0</v>
      </c>
      <c r="K390" s="31" t="n">
        <v>0</v>
      </c>
      <c r="L390" s="32" t="n">
        <v>241.0058</v>
      </c>
      <c r="M390" s="33" t="n">
        <v>0</v>
      </c>
      <c r="N390" s="21" t="n">
        <v>1.8075</v>
      </c>
      <c r="O390" s="21" t="n">
        <v>0</v>
      </c>
      <c r="P390" s="21" t="n">
        <v>-28.5743</v>
      </c>
      <c r="Q390" s="0" t="n">
        <v>269.5801</v>
      </c>
      <c r="R390" s="0" t="n">
        <v>-269.5801</v>
      </c>
      <c r="S390" s="0" t="n">
        <v>28.5743</v>
      </c>
    </row>
    <row r="391" customFormat="false" ht="12.75" hidden="false" customHeight="false" outlineLevel="0" collapsed="false">
      <c r="A391" s="28" t="n">
        <v>36993</v>
      </c>
      <c r="B391" s="29" t="n">
        <v>36982</v>
      </c>
      <c r="C391" s="0" t="s">
        <v>4</v>
      </c>
      <c r="D391" s="30" t="n">
        <v>487</v>
      </c>
      <c r="E391" s="0" t="s">
        <v>44</v>
      </c>
      <c r="F391" s="0" t="s">
        <v>22</v>
      </c>
      <c r="G391" s="0" t="s">
        <v>44</v>
      </c>
      <c r="H391" s="0" t="s">
        <v>14</v>
      </c>
      <c r="I391" s="0" t="s">
        <v>16</v>
      </c>
      <c r="J391" s="31" t="n">
        <v>0</v>
      </c>
      <c r="K391" s="31" t="n">
        <v>0</v>
      </c>
      <c r="L391" s="32" t="n">
        <v>12390.22</v>
      </c>
      <c r="M391" s="33" t="n">
        <v>0</v>
      </c>
      <c r="N391" s="21" t="n">
        <v>0</v>
      </c>
      <c r="O391" s="21" t="n">
        <v>0</v>
      </c>
      <c r="P391" s="21" t="n">
        <v>0</v>
      </c>
      <c r="Q391" s="0" t="n">
        <v>12390.22</v>
      </c>
      <c r="R391" s="0" t="n">
        <v>-12390.22</v>
      </c>
      <c r="S391" s="0" t="n">
        <v>0</v>
      </c>
    </row>
    <row r="392" customFormat="false" ht="12.75" hidden="false" customHeight="false" outlineLevel="0" collapsed="false">
      <c r="A392" s="28" t="n">
        <v>36993</v>
      </c>
      <c r="B392" s="29" t="n">
        <v>36982</v>
      </c>
      <c r="C392" s="0" t="s">
        <v>4</v>
      </c>
      <c r="D392" s="30" t="n">
        <v>523</v>
      </c>
      <c r="E392" s="0" t="s">
        <v>50</v>
      </c>
      <c r="F392" s="0" t="s">
        <v>23</v>
      </c>
      <c r="G392" s="0" t="s">
        <v>44</v>
      </c>
      <c r="H392" s="0" t="s">
        <v>14</v>
      </c>
      <c r="I392" s="0" t="s">
        <v>16</v>
      </c>
      <c r="J392" s="31" t="n">
        <v>0</v>
      </c>
      <c r="K392" s="31" t="n">
        <v>0</v>
      </c>
      <c r="L392" s="32" t="n">
        <v>11.9615</v>
      </c>
      <c r="M392" s="33" t="n">
        <v>0.951</v>
      </c>
      <c r="N392" s="21" t="n">
        <v>-12.5780943164677</v>
      </c>
      <c r="O392" s="21" t="n">
        <v>0</v>
      </c>
      <c r="P392" s="21" t="n">
        <v>0</v>
      </c>
      <c r="Q392" s="0" t="n">
        <v>11.9615</v>
      </c>
      <c r="R392" s="0" t="n">
        <v>-11.9615</v>
      </c>
      <c r="S392" s="0" t="n">
        <v>0</v>
      </c>
    </row>
    <row r="393" customFormat="false" ht="12.75" hidden="false" customHeight="false" outlineLevel="0" collapsed="false">
      <c r="A393" s="28" t="n">
        <v>36994</v>
      </c>
      <c r="B393" s="29" t="n">
        <v>36982</v>
      </c>
      <c r="C393" s="0" t="s">
        <v>4</v>
      </c>
      <c r="D393" s="30" t="n">
        <v>1010</v>
      </c>
      <c r="E393" s="0" t="s">
        <v>44</v>
      </c>
      <c r="F393" s="0" t="s">
        <v>24</v>
      </c>
      <c r="G393" s="0" t="s">
        <v>44</v>
      </c>
      <c r="H393" s="0" t="s">
        <v>14</v>
      </c>
      <c r="I393" s="0" t="s">
        <v>16</v>
      </c>
      <c r="J393" s="31" t="n">
        <v>0</v>
      </c>
      <c r="K393" s="31" t="n">
        <v>0</v>
      </c>
      <c r="L393" s="32" t="n">
        <v>12.9969</v>
      </c>
      <c r="M393" s="33" t="n">
        <v>0</v>
      </c>
      <c r="N393" s="21" t="n">
        <v>0.001</v>
      </c>
      <c r="O393" s="21" t="n">
        <v>0</v>
      </c>
      <c r="P393" s="21" t="n">
        <v>-3.6874</v>
      </c>
      <c r="Q393" s="0" t="n">
        <v>16.6843</v>
      </c>
      <c r="R393" s="0" t="n">
        <v>-16.6843</v>
      </c>
      <c r="S393" s="0" t="n">
        <v>3.6874</v>
      </c>
    </row>
    <row r="394" customFormat="false" ht="12.75" hidden="false" customHeight="false" outlineLevel="0" collapsed="false">
      <c r="A394" s="28" t="n">
        <v>36994</v>
      </c>
      <c r="B394" s="29" t="n">
        <v>36982</v>
      </c>
      <c r="C394" s="0" t="s">
        <v>4</v>
      </c>
      <c r="D394" s="30" t="n">
        <v>1011</v>
      </c>
      <c r="E394" s="0" t="s">
        <v>44</v>
      </c>
      <c r="F394" s="0" t="s">
        <v>25</v>
      </c>
      <c r="G394" s="0" t="s">
        <v>44</v>
      </c>
      <c r="H394" s="0" t="s">
        <v>14</v>
      </c>
      <c r="I394" s="0" t="s">
        <v>16</v>
      </c>
      <c r="J394" s="31" t="n">
        <v>0</v>
      </c>
      <c r="K394" s="31" t="n">
        <v>0</v>
      </c>
      <c r="L394" s="32" t="n">
        <v>7755.7978</v>
      </c>
      <c r="M394" s="33" t="n">
        <v>0</v>
      </c>
      <c r="N394" s="21" t="n">
        <v>13293.2439</v>
      </c>
      <c r="O394" s="21" t="n">
        <v>0</v>
      </c>
      <c r="P394" s="21" t="n">
        <v>-756.6064</v>
      </c>
      <c r="Q394" s="0" t="n">
        <v>8512.4042</v>
      </c>
      <c r="R394" s="0" t="n">
        <v>-8512.4042</v>
      </c>
      <c r="S394" s="0" t="n">
        <v>756.6064</v>
      </c>
    </row>
    <row r="395" customFormat="false" ht="12.75" hidden="false" customHeight="false" outlineLevel="0" collapsed="false">
      <c r="A395" s="28" t="n">
        <v>36994</v>
      </c>
      <c r="B395" s="29" t="n">
        <v>36982</v>
      </c>
      <c r="C395" s="0" t="s">
        <v>4</v>
      </c>
      <c r="D395" s="30" t="n">
        <v>1030</v>
      </c>
      <c r="E395" s="0" t="s">
        <v>44</v>
      </c>
      <c r="F395" s="0" t="s">
        <v>26</v>
      </c>
      <c r="G395" s="0" t="s">
        <v>44</v>
      </c>
      <c r="H395" s="0" t="s">
        <v>14</v>
      </c>
      <c r="I395" s="0" t="s">
        <v>16</v>
      </c>
      <c r="J395" s="31" t="n">
        <v>0</v>
      </c>
      <c r="K395" s="31" t="n">
        <v>0</v>
      </c>
      <c r="L395" s="32" t="n">
        <v>-0.5774</v>
      </c>
      <c r="M395" s="33" t="n">
        <v>0</v>
      </c>
      <c r="N395" s="21" t="n">
        <v>0.0257</v>
      </c>
      <c r="O395" s="21" t="n">
        <v>0</v>
      </c>
      <c r="P395" s="21" t="n">
        <v>-0.5825</v>
      </c>
      <c r="Q395" s="0" t="n">
        <v>0.0051</v>
      </c>
      <c r="R395" s="0" t="n">
        <v>-0.0051</v>
      </c>
      <c r="S395" s="0" t="n">
        <v>0.5825</v>
      </c>
    </row>
    <row r="396" customFormat="false" ht="12.75" hidden="false" customHeight="false" outlineLevel="0" collapsed="false">
      <c r="A396" s="28" t="n">
        <v>36994</v>
      </c>
      <c r="B396" s="29" t="n">
        <v>36982</v>
      </c>
      <c r="C396" s="0" t="s">
        <v>4</v>
      </c>
      <c r="D396" s="30" t="n">
        <v>111</v>
      </c>
      <c r="E396" s="0" t="s">
        <v>44</v>
      </c>
      <c r="F396" s="0" t="s">
        <v>15</v>
      </c>
      <c r="G396" s="0" t="s">
        <v>46</v>
      </c>
      <c r="H396" s="0" t="s">
        <v>14</v>
      </c>
      <c r="I396" s="0" t="s">
        <v>16</v>
      </c>
      <c r="J396" s="31" t="n">
        <v>0</v>
      </c>
      <c r="K396" s="31" t="n">
        <v>0</v>
      </c>
      <c r="L396" s="32" t="n">
        <v>-3794.7302</v>
      </c>
      <c r="M396" s="33" t="n">
        <v>0</v>
      </c>
      <c r="N396" s="21" t="n">
        <v>-0.9861</v>
      </c>
      <c r="O396" s="21" t="n">
        <v>0</v>
      </c>
      <c r="P396" s="21" t="n">
        <v>-3837.0775</v>
      </c>
      <c r="Q396" s="0" t="n">
        <v>42.3473</v>
      </c>
      <c r="R396" s="0" t="n">
        <v>-42.3473</v>
      </c>
      <c r="S396" s="0" t="n">
        <v>3837.0775</v>
      </c>
    </row>
    <row r="397" customFormat="false" ht="12.75" hidden="false" customHeight="false" outlineLevel="0" collapsed="false">
      <c r="A397" s="28" t="n">
        <v>36994</v>
      </c>
      <c r="B397" s="29" t="n">
        <v>36982</v>
      </c>
      <c r="C397" s="0" t="s">
        <v>4</v>
      </c>
      <c r="D397" s="30" t="n">
        <v>111</v>
      </c>
      <c r="E397" s="0" t="s">
        <v>44</v>
      </c>
      <c r="F397" s="0" t="s">
        <v>15</v>
      </c>
      <c r="G397" s="0" t="s">
        <v>47</v>
      </c>
      <c r="H397" s="0" t="s">
        <v>14</v>
      </c>
      <c r="I397" s="0" t="s">
        <v>16</v>
      </c>
      <c r="J397" s="31" t="n">
        <v>0</v>
      </c>
      <c r="K397" s="31" t="n">
        <v>0</v>
      </c>
      <c r="L397" s="32" t="n">
        <v>-22.16</v>
      </c>
      <c r="M397" s="33" t="n">
        <v>0</v>
      </c>
      <c r="N397" s="21" t="n">
        <v>0</v>
      </c>
      <c r="O397" s="21" t="n">
        <v>0</v>
      </c>
      <c r="P397" s="21" t="n">
        <v>-22.43</v>
      </c>
      <c r="Q397" s="0" t="n">
        <v>0.27</v>
      </c>
      <c r="R397" s="0" t="n">
        <v>-0.27</v>
      </c>
      <c r="S397" s="0" t="n">
        <v>22.43</v>
      </c>
    </row>
    <row r="398" customFormat="false" ht="12.75" hidden="false" customHeight="false" outlineLevel="0" collapsed="false">
      <c r="A398" s="28" t="n">
        <v>36994</v>
      </c>
      <c r="B398" s="29" t="n">
        <v>36982</v>
      </c>
      <c r="C398" s="0" t="s">
        <v>4</v>
      </c>
      <c r="D398" s="30" t="n">
        <v>111</v>
      </c>
      <c r="E398" s="0" t="s">
        <v>44</v>
      </c>
      <c r="F398" s="0" t="s">
        <v>15</v>
      </c>
      <c r="G398" s="0" t="s">
        <v>48</v>
      </c>
      <c r="H398" s="0" t="s">
        <v>14</v>
      </c>
      <c r="I398" s="0" t="s">
        <v>16</v>
      </c>
      <c r="J398" s="31" t="n">
        <v>0</v>
      </c>
      <c r="K398" s="31" t="n">
        <v>0</v>
      </c>
      <c r="L398" s="32" t="n">
        <v>-9636.3625</v>
      </c>
      <c r="M398" s="33" t="n">
        <v>0</v>
      </c>
      <c r="N398" s="21" t="n">
        <v>-2.6499</v>
      </c>
      <c r="O398" s="21" t="n">
        <v>0</v>
      </c>
      <c r="P398" s="21" t="n">
        <v>-9744.945</v>
      </c>
      <c r="Q398" s="0" t="n">
        <v>108.5825</v>
      </c>
      <c r="R398" s="0" t="n">
        <v>-108.5825</v>
      </c>
      <c r="S398" s="0" t="n">
        <v>9744.945</v>
      </c>
    </row>
    <row r="399" customFormat="false" ht="12.75" hidden="false" customHeight="false" outlineLevel="0" collapsed="false">
      <c r="A399" s="28" t="n">
        <v>36994</v>
      </c>
      <c r="B399" s="29" t="n">
        <v>36982</v>
      </c>
      <c r="C399" s="0" t="s">
        <v>4</v>
      </c>
      <c r="D399" s="30" t="n">
        <v>111</v>
      </c>
      <c r="E399" s="0" t="s">
        <v>44</v>
      </c>
      <c r="F399" s="0" t="s">
        <v>15</v>
      </c>
      <c r="G399" s="0" t="s">
        <v>49</v>
      </c>
      <c r="H399" s="0" t="s">
        <v>14</v>
      </c>
      <c r="I399" s="0" t="s">
        <v>16</v>
      </c>
      <c r="J399" s="31" t="n">
        <v>0</v>
      </c>
      <c r="K399" s="31" t="n">
        <v>0</v>
      </c>
      <c r="L399" s="32" t="n">
        <v>-40.22</v>
      </c>
      <c r="M399" s="33" t="n">
        <v>0</v>
      </c>
      <c r="N399" s="21" t="n">
        <v>-0.02</v>
      </c>
      <c r="O399" s="21" t="n">
        <v>0</v>
      </c>
      <c r="P399" s="21" t="n">
        <v>-40.67</v>
      </c>
      <c r="Q399" s="0" t="n">
        <v>0.45</v>
      </c>
      <c r="R399" s="0" t="n">
        <v>-0.45</v>
      </c>
      <c r="S399" s="0" t="n">
        <v>40.67</v>
      </c>
    </row>
    <row r="400" customFormat="false" ht="12.75" hidden="false" customHeight="false" outlineLevel="0" collapsed="false">
      <c r="A400" s="28" t="n">
        <v>36994</v>
      </c>
      <c r="B400" s="29" t="n">
        <v>36982</v>
      </c>
      <c r="C400" s="0" t="s">
        <v>4</v>
      </c>
      <c r="D400" s="30" t="n">
        <v>112</v>
      </c>
      <c r="E400" s="0" t="s">
        <v>44</v>
      </c>
      <c r="F400" s="0" t="s">
        <v>17</v>
      </c>
      <c r="G400" s="0" t="s">
        <v>46</v>
      </c>
      <c r="H400" s="0" t="s">
        <v>14</v>
      </c>
      <c r="I400" s="0" t="s">
        <v>16</v>
      </c>
      <c r="J400" s="31" t="n">
        <v>0</v>
      </c>
      <c r="K400" s="31" t="n">
        <v>0</v>
      </c>
      <c r="L400" s="32" t="n">
        <v>-212.3316</v>
      </c>
      <c r="M400" s="33" t="n">
        <v>0</v>
      </c>
      <c r="N400" s="21" t="n">
        <v>-1.0113</v>
      </c>
      <c r="O400" s="21" t="n">
        <v>0</v>
      </c>
      <c r="P400" s="21" t="n">
        <v>-224.2468</v>
      </c>
      <c r="Q400" s="0" t="n">
        <v>11.9152</v>
      </c>
      <c r="R400" s="0" t="n">
        <v>-11.9152</v>
      </c>
      <c r="S400" s="0" t="n">
        <v>224.2468</v>
      </c>
    </row>
    <row r="401" customFormat="false" ht="12.75" hidden="false" customHeight="false" outlineLevel="0" collapsed="false">
      <c r="A401" s="28" t="n">
        <v>36994</v>
      </c>
      <c r="B401" s="29" t="n">
        <v>36982</v>
      </c>
      <c r="C401" s="0" t="s">
        <v>4</v>
      </c>
      <c r="D401" s="30" t="n">
        <v>112</v>
      </c>
      <c r="E401" s="0" t="s">
        <v>44</v>
      </c>
      <c r="F401" s="0" t="s">
        <v>17</v>
      </c>
      <c r="G401" s="0" t="s">
        <v>47</v>
      </c>
      <c r="H401" s="0" t="s">
        <v>14</v>
      </c>
      <c r="I401" s="0" t="s">
        <v>16</v>
      </c>
      <c r="J401" s="31" t="n">
        <v>0</v>
      </c>
      <c r="K401" s="31" t="n">
        <v>0</v>
      </c>
      <c r="L401" s="32" t="n">
        <v>-1.17</v>
      </c>
      <c r="M401" s="33" t="n">
        <v>0</v>
      </c>
      <c r="N401" s="21" t="n">
        <v>0</v>
      </c>
      <c r="O401" s="21" t="n">
        <v>0</v>
      </c>
      <c r="P401" s="21" t="n">
        <v>-1.23</v>
      </c>
      <c r="Q401" s="0" t="n">
        <v>0.06</v>
      </c>
      <c r="R401" s="0" t="n">
        <v>-0.06</v>
      </c>
      <c r="S401" s="0" t="n">
        <v>1.23</v>
      </c>
    </row>
    <row r="402" customFormat="false" ht="12.75" hidden="false" customHeight="false" outlineLevel="0" collapsed="false">
      <c r="A402" s="28" t="n">
        <v>36994</v>
      </c>
      <c r="B402" s="29" t="n">
        <v>36982</v>
      </c>
      <c r="C402" s="0" t="s">
        <v>4</v>
      </c>
      <c r="D402" s="30" t="n">
        <v>112</v>
      </c>
      <c r="E402" s="0" t="s">
        <v>44</v>
      </c>
      <c r="F402" s="0" t="s">
        <v>17</v>
      </c>
      <c r="G402" s="0" t="s">
        <v>48</v>
      </c>
      <c r="H402" s="0" t="s">
        <v>14</v>
      </c>
      <c r="I402" s="0" t="s">
        <v>16</v>
      </c>
      <c r="J402" s="31" t="n">
        <v>0</v>
      </c>
      <c r="K402" s="31" t="n">
        <v>0</v>
      </c>
      <c r="L402" s="32" t="n">
        <v>-565.3749</v>
      </c>
      <c r="M402" s="33" t="n">
        <v>0</v>
      </c>
      <c r="N402" s="21" t="n">
        <v>-2.7292</v>
      </c>
      <c r="O402" s="21" t="n">
        <v>0</v>
      </c>
      <c r="P402" s="21" t="n">
        <v>-596.86</v>
      </c>
      <c r="Q402" s="0" t="n">
        <v>31.4851</v>
      </c>
      <c r="R402" s="0" t="n">
        <v>-31.4851</v>
      </c>
      <c r="S402" s="0" t="n">
        <v>596.86</v>
      </c>
    </row>
    <row r="403" customFormat="false" ht="12.75" hidden="false" customHeight="false" outlineLevel="0" collapsed="false">
      <c r="A403" s="28" t="n">
        <v>36994</v>
      </c>
      <c r="B403" s="29" t="n">
        <v>36982</v>
      </c>
      <c r="C403" s="0" t="s">
        <v>4</v>
      </c>
      <c r="D403" s="30" t="n">
        <v>112</v>
      </c>
      <c r="E403" s="0" t="s">
        <v>44</v>
      </c>
      <c r="F403" s="0" t="s">
        <v>17</v>
      </c>
      <c r="G403" s="0" t="s">
        <v>49</v>
      </c>
      <c r="H403" s="0" t="s">
        <v>14</v>
      </c>
      <c r="I403" s="0" t="s">
        <v>16</v>
      </c>
      <c r="J403" s="31" t="n">
        <v>0</v>
      </c>
      <c r="K403" s="31" t="n">
        <v>0</v>
      </c>
      <c r="L403" s="32" t="n">
        <v>-2.12</v>
      </c>
      <c r="M403" s="33" t="n">
        <v>0</v>
      </c>
      <c r="N403" s="21" t="n">
        <v>-0.02</v>
      </c>
      <c r="O403" s="21" t="n">
        <v>0</v>
      </c>
      <c r="P403" s="21" t="n">
        <v>-2.26</v>
      </c>
      <c r="Q403" s="0" t="n">
        <v>0.14</v>
      </c>
      <c r="R403" s="0" t="n">
        <v>-0.14</v>
      </c>
      <c r="S403" s="0" t="n">
        <v>2.26</v>
      </c>
    </row>
    <row r="404" customFormat="false" ht="12.75" hidden="false" customHeight="false" outlineLevel="0" collapsed="false">
      <c r="A404" s="28" t="n">
        <v>36994</v>
      </c>
      <c r="B404" s="29" t="n">
        <v>36982</v>
      </c>
      <c r="C404" s="0" t="s">
        <v>4</v>
      </c>
      <c r="D404" s="30" t="n">
        <v>114</v>
      </c>
      <c r="E404" s="0" t="s">
        <v>44</v>
      </c>
      <c r="F404" s="0" t="s">
        <v>18</v>
      </c>
      <c r="G404" s="0" t="s">
        <v>45</v>
      </c>
      <c r="H404" s="0" t="s">
        <v>14</v>
      </c>
      <c r="I404" s="0" t="s">
        <v>16</v>
      </c>
      <c r="J404" s="31" t="n">
        <v>0</v>
      </c>
      <c r="K404" s="31" t="n">
        <v>0</v>
      </c>
      <c r="L404" s="32" t="n">
        <v>0.432</v>
      </c>
      <c r="M404" s="33" t="n">
        <v>0</v>
      </c>
      <c r="N404" s="21" t="n">
        <v>-0.0288</v>
      </c>
      <c r="O404" s="21" t="n">
        <v>0</v>
      </c>
      <c r="P404" s="21" t="n">
        <v>0</v>
      </c>
      <c r="Q404" s="0" t="n">
        <v>0.432</v>
      </c>
      <c r="R404" s="0" t="n">
        <v>-0.432</v>
      </c>
      <c r="S404" s="0" t="n">
        <v>0</v>
      </c>
    </row>
    <row r="405" customFormat="false" ht="12.75" hidden="false" customHeight="false" outlineLevel="0" collapsed="false">
      <c r="A405" s="28" t="n">
        <v>36994</v>
      </c>
      <c r="B405" s="29" t="n">
        <v>36982</v>
      </c>
      <c r="C405" s="0" t="s">
        <v>4</v>
      </c>
      <c r="D405" s="30" t="n">
        <v>114</v>
      </c>
      <c r="E405" s="0" t="s">
        <v>44</v>
      </c>
      <c r="F405" s="0" t="s">
        <v>18</v>
      </c>
      <c r="G405" s="0" t="s">
        <v>46</v>
      </c>
      <c r="H405" s="0" t="s">
        <v>14</v>
      </c>
      <c r="I405" s="0" t="s">
        <v>16</v>
      </c>
      <c r="J405" s="31" t="n">
        <v>0</v>
      </c>
      <c r="K405" s="31" t="n">
        <v>0</v>
      </c>
      <c r="L405" s="32" t="n">
        <v>326.0539</v>
      </c>
      <c r="M405" s="33" t="n">
        <v>0</v>
      </c>
      <c r="N405" s="21" t="n">
        <v>-3.0812</v>
      </c>
      <c r="O405" s="21" t="n">
        <v>0</v>
      </c>
      <c r="P405" s="21" t="n">
        <v>0</v>
      </c>
      <c r="Q405" s="0" t="n">
        <v>326.0539</v>
      </c>
      <c r="R405" s="0" t="n">
        <v>-326.0539</v>
      </c>
      <c r="S405" s="0" t="n">
        <v>0</v>
      </c>
    </row>
    <row r="406" customFormat="false" ht="12.75" hidden="false" customHeight="false" outlineLevel="0" collapsed="false">
      <c r="A406" s="28" t="n">
        <v>36994</v>
      </c>
      <c r="B406" s="29" t="n">
        <v>36982</v>
      </c>
      <c r="C406" s="0" t="s">
        <v>4</v>
      </c>
      <c r="D406" s="30" t="n">
        <v>114</v>
      </c>
      <c r="E406" s="0" t="s">
        <v>44</v>
      </c>
      <c r="F406" s="0" t="s">
        <v>18</v>
      </c>
      <c r="G406" s="0" t="s">
        <v>47</v>
      </c>
      <c r="H406" s="0" t="s">
        <v>14</v>
      </c>
      <c r="I406" s="0" t="s">
        <v>16</v>
      </c>
      <c r="J406" s="31" t="n">
        <v>0</v>
      </c>
      <c r="K406" s="31" t="n">
        <v>0</v>
      </c>
      <c r="L406" s="32" t="n">
        <v>1.504</v>
      </c>
      <c r="M406" s="33" t="n">
        <v>0</v>
      </c>
      <c r="N406" s="21" t="n">
        <v>-0.0271</v>
      </c>
      <c r="O406" s="21" t="n">
        <v>0</v>
      </c>
      <c r="P406" s="21" t="n">
        <v>0</v>
      </c>
      <c r="Q406" s="0" t="n">
        <v>1.504</v>
      </c>
      <c r="R406" s="0" t="n">
        <v>-1.504</v>
      </c>
      <c r="S406" s="0" t="n">
        <v>0</v>
      </c>
    </row>
    <row r="407" customFormat="false" ht="12.75" hidden="false" customHeight="false" outlineLevel="0" collapsed="false">
      <c r="A407" s="28" t="n">
        <v>36994</v>
      </c>
      <c r="B407" s="29" t="n">
        <v>36982</v>
      </c>
      <c r="C407" s="0" t="s">
        <v>4</v>
      </c>
      <c r="D407" s="30" t="n">
        <v>114</v>
      </c>
      <c r="E407" s="0" t="s">
        <v>44</v>
      </c>
      <c r="F407" s="0" t="s">
        <v>18</v>
      </c>
      <c r="G407" s="0" t="s">
        <v>48</v>
      </c>
      <c r="H407" s="0" t="s">
        <v>14</v>
      </c>
      <c r="I407" s="0" t="s">
        <v>16</v>
      </c>
      <c r="J407" s="31" t="n">
        <v>0</v>
      </c>
      <c r="K407" s="31" t="n">
        <v>0</v>
      </c>
      <c r="L407" s="32" t="n">
        <v>543.9974</v>
      </c>
      <c r="M407" s="33" t="n">
        <v>0</v>
      </c>
      <c r="N407" s="21" t="n">
        <v>-5.1409</v>
      </c>
      <c r="O407" s="21" t="n">
        <v>0</v>
      </c>
      <c r="P407" s="21" t="n">
        <v>-0.0001</v>
      </c>
      <c r="Q407" s="0" t="n">
        <v>543.9975</v>
      </c>
      <c r="R407" s="0" t="n">
        <v>-543.9975</v>
      </c>
      <c r="S407" s="0" t="n">
        <v>0.0001</v>
      </c>
    </row>
    <row r="408" customFormat="false" ht="12.75" hidden="false" customHeight="false" outlineLevel="0" collapsed="false">
      <c r="A408" s="28" t="n">
        <v>36994</v>
      </c>
      <c r="B408" s="29" t="n">
        <v>36982</v>
      </c>
      <c r="C408" s="0" t="s">
        <v>4</v>
      </c>
      <c r="D408" s="30" t="n">
        <v>114</v>
      </c>
      <c r="E408" s="0" t="s">
        <v>44</v>
      </c>
      <c r="F408" s="0" t="s">
        <v>18</v>
      </c>
      <c r="G408" s="0" t="s">
        <v>49</v>
      </c>
      <c r="H408" s="0" t="s">
        <v>14</v>
      </c>
      <c r="I408" s="0" t="s">
        <v>16</v>
      </c>
      <c r="J408" s="31" t="n">
        <v>0</v>
      </c>
      <c r="K408" s="31" t="n">
        <v>0</v>
      </c>
      <c r="L408" s="32" t="n">
        <v>2.6336</v>
      </c>
      <c r="M408" s="33" t="n">
        <v>0</v>
      </c>
      <c r="N408" s="21" t="n">
        <v>0</v>
      </c>
      <c r="O408" s="21" t="n">
        <v>0</v>
      </c>
      <c r="P408" s="21" t="n">
        <v>0</v>
      </c>
      <c r="Q408" s="0" t="n">
        <v>2.6336</v>
      </c>
      <c r="R408" s="0" t="n">
        <v>-2.6336</v>
      </c>
      <c r="S408" s="0" t="n">
        <v>0</v>
      </c>
    </row>
    <row r="409" customFormat="false" ht="12.75" hidden="false" customHeight="false" outlineLevel="0" collapsed="false">
      <c r="A409" s="28" t="n">
        <v>36994</v>
      </c>
      <c r="B409" s="29" t="n">
        <v>36982</v>
      </c>
      <c r="C409" s="0" t="s">
        <v>4</v>
      </c>
      <c r="D409" s="30" t="n">
        <v>115</v>
      </c>
      <c r="E409" s="0" t="s">
        <v>44</v>
      </c>
      <c r="F409" s="0" t="s">
        <v>19</v>
      </c>
      <c r="G409" s="0" t="s">
        <v>46</v>
      </c>
      <c r="H409" s="0" t="s">
        <v>14</v>
      </c>
      <c r="I409" s="0" t="s">
        <v>16</v>
      </c>
      <c r="J409" s="31" t="n">
        <v>0</v>
      </c>
      <c r="K409" s="31" t="n">
        <v>0</v>
      </c>
      <c r="L409" s="32" t="n">
        <v>1.4348</v>
      </c>
      <c r="M409" s="33" t="n">
        <v>0</v>
      </c>
      <c r="N409" s="21" t="n">
        <v>0.497</v>
      </c>
      <c r="O409" s="21" t="n">
        <v>0</v>
      </c>
      <c r="P409" s="21" t="n">
        <v>-0.876</v>
      </c>
      <c r="Q409" s="0" t="n">
        <v>2.3108</v>
      </c>
      <c r="R409" s="0" t="n">
        <v>-2.3108</v>
      </c>
      <c r="S409" s="0" t="n">
        <v>0.876</v>
      </c>
    </row>
    <row r="410" customFormat="false" ht="12.75" hidden="false" customHeight="false" outlineLevel="0" collapsed="false">
      <c r="A410" s="28" t="n">
        <v>36994</v>
      </c>
      <c r="B410" s="29" t="n">
        <v>36982</v>
      </c>
      <c r="C410" s="0" t="s">
        <v>4</v>
      </c>
      <c r="D410" s="30" t="n">
        <v>115</v>
      </c>
      <c r="E410" s="0" t="s">
        <v>44</v>
      </c>
      <c r="F410" s="0" t="s">
        <v>19</v>
      </c>
      <c r="G410" s="0" t="s">
        <v>47</v>
      </c>
      <c r="H410" s="0" t="s">
        <v>14</v>
      </c>
      <c r="I410" s="0" t="s">
        <v>16</v>
      </c>
      <c r="J410" s="31" t="n">
        <v>0</v>
      </c>
      <c r="K410" s="31" t="n">
        <v>0</v>
      </c>
      <c r="L410" s="32" t="n">
        <v>0.0049</v>
      </c>
      <c r="M410" s="33" t="n">
        <v>0</v>
      </c>
      <c r="N410" s="21" t="n">
        <v>0</v>
      </c>
      <c r="O410" s="21" t="n">
        <v>0</v>
      </c>
      <c r="P410" s="21" t="n">
        <v>-0.0021</v>
      </c>
      <c r="Q410" s="0" t="n">
        <v>0.007</v>
      </c>
      <c r="R410" s="0" t="n">
        <v>-0.007</v>
      </c>
      <c r="S410" s="0" t="n">
        <v>0.0021</v>
      </c>
    </row>
    <row r="411" customFormat="false" ht="12.75" hidden="false" customHeight="false" outlineLevel="0" collapsed="false">
      <c r="A411" s="28" t="n">
        <v>36994</v>
      </c>
      <c r="B411" s="29" t="n">
        <v>36982</v>
      </c>
      <c r="C411" s="0" t="s">
        <v>4</v>
      </c>
      <c r="D411" s="30" t="n">
        <v>115</v>
      </c>
      <c r="E411" s="0" t="s">
        <v>44</v>
      </c>
      <c r="F411" s="0" t="s">
        <v>19</v>
      </c>
      <c r="G411" s="0" t="s">
        <v>48</v>
      </c>
      <c r="H411" s="0" t="s">
        <v>14</v>
      </c>
      <c r="I411" s="0" t="s">
        <v>16</v>
      </c>
      <c r="J411" s="31" t="n">
        <v>0</v>
      </c>
      <c r="K411" s="31" t="n">
        <v>0</v>
      </c>
      <c r="L411" s="32" t="n">
        <v>4.1204</v>
      </c>
      <c r="M411" s="33" t="n">
        <v>0</v>
      </c>
      <c r="N411" s="21" t="n">
        <v>1.443</v>
      </c>
      <c r="O411" s="21" t="n">
        <v>0</v>
      </c>
      <c r="P411" s="21" t="n">
        <v>-2.2342</v>
      </c>
      <c r="Q411" s="0" t="n">
        <v>6.3546</v>
      </c>
      <c r="R411" s="0" t="n">
        <v>-6.3546</v>
      </c>
      <c r="S411" s="0" t="n">
        <v>2.2342</v>
      </c>
    </row>
    <row r="412" customFormat="false" ht="12.75" hidden="false" customHeight="false" outlineLevel="0" collapsed="false">
      <c r="A412" s="28" t="n">
        <v>36994</v>
      </c>
      <c r="B412" s="29" t="n">
        <v>36982</v>
      </c>
      <c r="C412" s="0" t="s">
        <v>4</v>
      </c>
      <c r="D412" s="30" t="n">
        <v>115</v>
      </c>
      <c r="E412" s="0" t="s">
        <v>44</v>
      </c>
      <c r="F412" s="0" t="s">
        <v>19</v>
      </c>
      <c r="G412" s="0" t="s">
        <v>49</v>
      </c>
      <c r="H412" s="0" t="s">
        <v>14</v>
      </c>
      <c r="I412" s="0" t="s">
        <v>16</v>
      </c>
      <c r="J412" s="31" t="n">
        <v>0</v>
      </c>
      <c r="K412" s="31" t="n">
        <v>0</v>
      </c>
      <c r="L412" s="32" t="n">
        <v>0.0285</v>
      </c>
      <c r="M412" s="33" t="n">
        <v>0</v>
      </c>
      <c r="N412" s="21" t="n">
        <v>0</v>
      </c>
      <c r="O412" s="21" t="n">
        <v>0</v>
      </c>
      <c r="P412" s="21" t="n">
        <v>-0.0015</v>
      </c>
      <c r="Q412" s="0" t="n">
        <v>0.03</v>
      </c>
      <c r="R412" s="0" t="n">
        <v>-0.03</v>
      </c>
      <c r="S412" s="0" t="n">
        <v>0.0015</v>
      </c>
    </row>
    <row r="413" customFormat="false" ht="12.75" hidden="false" customHeight="false" outlineLevel="0" collapsed="false">
      <c r="A413" s="28" t="n">
        <v>36994</v>
      </c>
      <c r="B413" s="29" t="n">
        <v>36982</v>
      </c>
      <c r="C413" s="0" t="s">
        <v>4</v>
      </c>
      <c r="D413" s="30" t="n">
        <v>116</v>
      </c>
      <c r="E413" s="0" t="s">
        <v>44</v>
      </c>
      <c r="F413" s="0" t="s">
        <v>20</v>
      </c>
      <c r="G413" s="0" t="s">
        <v>45</v>
      </c>
      <c r="H413" s="0" t="s">
        <v>14</v>
      </c>
      <c r="I413" s="0" t="s">
        <v>16</v>
      </c>
      <c r="J413" s="31" t="n">
        <v>0</v>
      </c>
      <c r="K413" s="31" t="n">
        <v>0</v>
      </c>
      <c r="L413" s="32" t="n">
        <v>0.0092</v>
      </c>
      <c r="M413" s="33" t="n">
        <v>0</v>
      </c>
      <c r="N413" s="21" t="n">
        <v>0</v>
      </c>
      <c r="O413" s="21" t="n">
        <v>0</v>
      </c>
      <c r="P413" s="21" t="n">
        <v>0</v>
      </c>
      <c r="Q413" s="0" t="n">
        <v>0.0092</v>
      </c>
      <c r="R413" s="0" t="n">
        <v>-0.0092</v>
      </c>
      <c r="S413" s="0" t="n">
        <v>0</v>
      </c>
    </row>
    <row r="414" customFormat="false" ht="12.75" hidden="false" customHeight="false" outlineLevel="0" collapsed="false">
      <c r="A414" s="28" t="n">
        <v>36994</v>
      </c>
      <c r="B414" s="29" t="n">
        <v>36982</v>
      </c>
      <c r="C414" s="0" t="s">
        <v>4</v>
      </c>
      <c r="D414" s="30" t="n">
        <v>116</v>
      </c>
      <c r="E414" s="0" t="s">
        <v>44</v>
      </c>
      <c r="F414" s="0" t="s">
        <v>20</v>
      </c>
      <c r="G414" s="0" t="s">
        <v>46</v>
      </c>
      <c r="H414" s="0" t="s">
        <v>14</v>
      </c>
      <c r="I414" s="0" t="s">
        <v>16</v>
      </c>
      <c r="J414" s="31" t="n">
        <v>0</v>
      </c>
      <c r="K414" s="31" t="n">
        <v>0</v>
      </c>
      <c r="L414" s="32" t="n">
        <v>-0.4501</v>
      </c>
      <c r="M414" s="33" t="n">
        <v>0</v>
      </c>
      <c r="N414" s="21" t="n">
        <v>0.2925</v>
      </c>
      <c r="O414" s="21" t="n">
        <v>0</v>
      </c>
      <c r="P414" s="21" t="n">
        <v>-2.7377</v>
      </c>
      <c r="Q414" s="0" t="n">
        <v>2.2876</v>
      </c>
      <c r="R414" s="0" t="n">
        <v>-2.2876</v>
      </c>
      <c r="S414" s="0" t="n">
        <v>2.7377</v>
      </c>
    </row>
    <row r="415" customFormat="false" ht="12.75" hidden="false" customHeight="false" outlineLevel="0" collapsed="false">
      <c r="A415" s="28" t="n">
        <v>36994</v>
      </c>
      <c r="B415" s="29" t="n">
        <v>36982</v>
      </c>
      <c r="C415" s="0" t="s">
        <v>4</v>
      </c>
      <c r="D415" s="30" t="n">
        <v>116</v>
      </c>
      <c r="E415" s="0" t="s">
        <v>44</v>
      </c>
      <c r="F415" s="0" t="s">
        <v>20</v>
      </c>
      <c r="G415" s="0" t="s">
        <v>47</v>
      </c>
      <c r="H415" s="0" t="s">
        <v>14</v>
      </c>
      <c r="I415" s="0" t="s">
        <v>16</v>
      </c>
      <c r="J415" s="31" t="n">
        <v>0</v>
      </c>
      <c r="K415" s="31" t="n">
        <v>0</v>
      </c>
      <c r="L415" s="32" t="n">
        <v>-0.0025</v>
      </c>
      <c r="M415" s="33" t="n">
        <v>0</v>
      </c>
      <c r="N415" s="21" t="n">
        <v>-0.0028</v>
      </c>
      <c r="O415" s="21" t="n">
        <v>0</v>
      </c>
      <c r="P415" s="21" t="n">
        <v>-0.0084</v>
      </c>
      <c r="Q415" s="0" t="n">
        <v>0.0059</v>
      </c>
      <c r="R415" s="0" t="n">
        <v>-0.0059</v>
      </c>
      <c r="S415" s="0" t="n">
        <v>0.0084</v>
      </c>
    </row>
    <row r="416" customFormat="false" ht="12.75" hidden="false" customHeight="false" outlineLevel="0" collapsed="false">
      <c r="A416" s="28" t="n">
        <v>36994</v>
      </c>
      <c r="B416" s="29" t="n">
        <v>36982</v>
      </c>
      <c r="C416" s="0" t="s">
        <v>4</v>
      </c>
      <c r="D416" s="30" t="n">
        <v>116</v>
      </c>
      <c r="E416" s="0" t="s">
        <v>44</v>
      </c>
      <c r="F416" s="0" t="s">
        <v>20</v>
      </c>
      <c r="G416" s="0" t="s">
        <v>48</v>
      </c>
      <c r="H416" s="0" t="s">
        <v>14</v>
      </c>
      <c r="I416" s="0" t="s">
        <v>16</v>
      </c>
      <c r="J416" s="31" t="n">
        <v>0</v>
      </c>
      <c r="K416" s="31" t="n">
        <v>0</v>
      </c>
      <c r="L416" s="32" t="n">
        <v>-0.8221</v>
      </c>
      <c r="M416" s="33" t="n">
        <v>0</v>
      </c>
      <c r="N416" s="21" t="n">
        <v>0.77</v>
      </c>
      <c r="O416" s="21" t="n">
        <v>0</v>
      </c>
      <c r="P416" s="21" t="n">
        <v>-6.8953</v>
      </c>
      <c r="Q416" s="0" t="n">
        <v>6.0732</v>
      </c>
      <c r="R416" s="0" t="n">
        <v>-6.0732</v>
      </c>
      <c r="S416" s="0" t="n">
        <v>6.8953</v>
      </c>
    </row>
    <row r="417" customFormat="false" ht="12.75" hidden="false" customHeight="false" outlineLevel="0" collapsed="false">
      <c r="A417" s="28" t="n">
        <v>36994</v>
      </c>
      <c r="B417" s="29" t="n">
        <v>36982</v>
      </c>
      <c r="C417" s="0" t="s">
        <v>4</v>
      </c>
      <c r="D417" s="30" t="n">
        <v>116</v>
      </c>
      <c r="E417" s="0" t="s">
        <v>44</v>
      </c>
      <c r="F417" s="0" t="s">
        <v>20</v>
      </c>
      <c r="G417" s="0" t="s">
        <v>49</v>
      </c>
      <c r="H417" s="0" t="s">
        <v>14</v>
      </c>
      <c r="I417" s="0" t="s">
        <v>16</v>
      </c>
      <c r="J417" s="31" t="n">
        <v>0</v>
      </c>
      <c r="K417" s="31" t="n">
        <v>0</v>
      </c>
      <c r="L417" s="32" t="n">
        <v>0.0075</v>
      </c>
      <c r="M417" s="33" t="n">
        <v>0</v>
      </c>
      <c r="N417" s="21" t="n">
        <v>0.0001</v>
      </c>
      <c r="O417" s="21" t="n">
        <v>0</v>
      </c>
      <c r="P417" s="21" t="n">
        <v>-0.016</v>
      </c>
      <c r="Q417" s="0" t="n">
        <v>0.0235</v>
      </c>
      <c r="R417" s="0" t="n">
        <v>-0.0235</v>
      </c>
      <c r="S417" s="0" t="n">
        <v>0.016</v>
      </c>
    </row>
    <row r="418" customFormat="false" ht="12.75" hidden="false" customHeight="false" outlineLevel="0" collapsed="false">
      <c r="A418" s="28" t="n">
        <v>36994</v>
      </c>
      <c r="B418" s="29" t="n">
        <v>36982</v>
      </c>
      <c r="C418" s="0" t="s">
        <v>4</v>
      </c>
      <c r="D418" s="30" t="n">
        <v>1210</v>
      </c>
      <c r="E418" s="0" t="s">
        <v>44</v>
      </c>
      <c r="F418" s="0" t="s">
        <v>27</v>
      </c>
      <c r="G418" s="0" t="s">
        <v>44</v>
      </c>
      <c r="H418" s="0" t="s">
        <v>14</v>
      </c>
      <c r="I418" s="0" t="s">
        <v>16</v>
      </c>
      <c r="J418" s="31" t="n">
        <v>0</v>
      </c>
      <c r="K418" s="31" t="n">
        <v>0</v>
      </c>
      <c r="L418" s="32" t="n">
        <v>-1.0848</v>
      </c>
      <c r="M418" s="33" t="n">
        <v>0</v>
      </c>
      <c r="N418" s="21" t="n">
        <v>-25429.2945</v>
      </c>
      <c r="O418" s="21" t="n">
        <v>0</v>
      </c>
      <c r="P418" s="21" t="n">
        <v>-32.8327</v>
      </c>
      <c r="Q418" s="0" t="n">
        <v>31.7479</v>
      </c>
      <c r="R418" s="0" t="n">
        <v>-31.7479</v>
      </c>
      <c r="S418" s="0" t="n">
        <v>32.8327</v>
      </c>
    </row>
    <row r="419" customFormat="false" ht="12.75" hidden="false" customHeight="false" outlineLevel="0" collapsed="false">
      <c r="A419" s="28" t="n">
        <v>36994</v>
      </c>
      <c r="B419" s="29" t="n">
        <v>36982</v>
      </c>
      <c r="C419" s="0" t="s">
        <v>4</v>
      </c>
      <c r="D419" s="30" t="n">
        <v>406</v>
      </c>
      <c r="E419" s="0" t="s">
        <v>44</v>
      </c>
      <c r="F419" s="0" t="s">
        <v>21</v>
      </c>
      <c r="G419" s="0" t="s">
        <v>46</v>
      </c>
      <c r="H419" s="0" t="s">
        <v>14</v>
      </c>
      <c r="I419" s="0" t="s">
        <v>16</v>
      </c>
      <c r="J419" s="31" t="n">
        <v>0</v>
      </c>
      <c r="K419" s="31" t="n">
        <v>0</v>
      </c>
      <c r="L419" s="32" t="n">
        <v>-5.1813</v>
      </c>
      <c r="M419" s="33" t="n">
        <v>0</v>
      </c>
      <c r="N419" s="21" t="n">
        <v>0</v>
      </c>
      <c r="O419" s="21" t="n">
        <v>0</v>
      </c>
      <c r="P419" s="21" t="n">
        <v>-5.1894</v>
      </c>
      <c r="Q419" s="0" t="n">
        <v>0.0081</v>
      </c>
      <c r="R419" s="0" t="n">
        <v>-0.0081</v>
      </c>
      <c r="S419" s="0" t="n">
        <v>5.1894</v>
      </c>
    </row>
    <row r="420" customFormat="false" ht="12.75" hidden="false" customHeight="false" outlineLevel="0" collapsed="false">
      <c r="A420" s="28" t="n">
        <v>36994</v>
      </c>
      <c r="B420" s="29" t="n">
        <v>36982</v>
      </c>
      <c r="C420" s="0" t="s">
        <v>4</v>
      </c>
      <c r="D420" s="30" t="n">
        <v>406</v>
      </c>
      <c r="E420" s="0" t="s">
        <v>44</v>
      </c>
      <c r="F420" s="0" t="s">
        <v>21</v>
      </c>
      <c r="G420" s="0" t="s">
        <v>48</v>
      </c>
      <c r="H420" s="0" t="s">
        <v>14</v>
      </c>
      <c r="I420" s="0" t="s">
        <v>16</v>
      </c>
      <c r="J420" s="31" t="n">
        <v>0</v>
      </c>
      <c r="K420" s="31" t="n">
        <v>0</v>
      </c>
      <c r="L420" s="32" t="n">
        <v>67.8588</v>
      </c>
      <c r="M420" s="33" t="n">
        <v>0</v>
      </c>
      <c r="N420" s="21" t="n">
        <v>0.5516</v>
      </c>
      <c r="O420" s="21" t="n">
        <v>0</v>
      </c>
      <c r="P420" s="21" t="n">
        <v>-3.5539</v>
      </c>
      <c r="Q420" s="0" t="n">
        <v>71.4127</v>
      </c>
      <c r="R420" s="0" t="n">
        <v>-71.4127</v>
      </c>
      <c r="S420" s="0" t="n">
        <v>3.5539</v>
      </c>
    </row>
    <row r="421" customFormat="false" ht="12.75" hidden="false" customHeight="false" outlineLevel="0" collapsed="false">
      <c r="A421" s="28" t="n">
        <v>36994</v>
      </c>
      <c r="B421" s="29" t="n">
        <v>36982</v>
      </c>
      <c r="C421" s="0" t="s">
        <v>4</v>
      </c>
      <c r="D421" s="30" t="n">
        <v>487</v>
      </c>
      <c r="E421" s="0" t="s">
        <v>44</v>
      </c>
      <c r="F421" s="0" t="s">
        <v>22</v>
      </c>
      <c r="G421" s="0" t="s">
        <v>44</v>
      </c>
      <c r="H421" s="0" t="s">
        <v>14</v>
      </c>
      <c r="I421" s="0" t="s">
        <v>16</v>
      </c>
      <c r="J421" s="31" t="n">
        <v>0</v>
      </c>
      <c r="K421" s="31" t="n">
        <v>0</v>
      </c>
      <c r="L421" s="32" t="n">
        <v>10257.62</v>
      </c>
      <c r="M421" s="33" t="n">
        <v>0</v>
      </c>
      <c r="N421" s="21" t="n">
        <v>0</v>
      </c>
      <c r="O421" s="21" t="n">
        <v>0</v>
      </c>
      <c r="P421" s="21" t="n">
        <v>-1607.36</v>
      </c>
      <c r="Q421" s="0" t="n">
        <v>11864.98</v>
      </c>
      <c r="R421" s="0" t="n">
        <v>-11864.98</v>
      </c>
      <c r="S421" s="0" t="n">
        <v>1607.36</v>
      </c>
    </row>
    <row r="422" customFormat="false" ht="12.75" hidden="false" customHeight="false" outlineLevel="0" collapsed="false">
      <c r="A422" s="28" t="n">
        <v>36994</v>
      </c>
      <c r="B422" s="29" t="n">
        <v>36982</v>
      </c>
      <c r="C422" s="0" t="s">
        <v>4</v>
      </c>
      <c r="D422" s="30" t="n">
        <v>523</v>
      </c>
      <c r="E422" s="0" t="s">
        <v>50</v>
      </c>
      <c r="F422" s="0" t="s">
        <v>23</v>
      </c>
      <c r="G422" s="0" t="s">
        <v>44</v>
      </c>
      <c r="H422" s="0" t="s">
        <v>14</v>
      </c>
      <c r="I422" s="0" t="s">
        <v>16</v>
      </c>
      <c r="J422" s="31" t="n">
        <v>0</v>
      </c>
      <c r="K422" s="31" t="n">
        <v>0</v>
      </c>
      <c r="L422" s="32" t="n">
        <v>14.5507</v>
      </c>
      <c r="M422" s="33" t="n">
        <v>0.951</v>
      </c>
      <c r="N422" s="21" t="n">
        <v>-15.3004497953814</v>
      </c>
      <c r="O422" s="21" t="n">
        <v>0</v>
      </c>
      <c r="P422" s="21" t="n">
        <v>-0.2432</v>
      </c>
      <c r="Q422" s="0" t="n">
        <v>14.7939</v>
      </c>
      <c r="R422" s="0" t="n">
        <v>-14.7939</v>
      </c>
      <c r="S422" s="0" t="n">
        <v>0.2432</v>
      </c>
    </row>
    <row r="423" customFormat="false" ht="12.75" hidden="false" customHeight="false" outlineLevel="0" collapsed="false">
      <c r="A423" s="28" t="n">
        <v>36995</v>
      </c>
      <c r="B423" s="29" t="n">
        <v>36982</v>
      </c>
      <c r="C423" s="0" t="s">
        <v>4</v>
      </c>
      <c r="D423" s="30" t="n">
        <v>1010</v>
      </c>
      <c r="E423" s="0" t="s">
        <v>44</v>
      </c>
      <c r="F423" s="0" t="s">
        <v>24</v>
      </c>
      <c r="G423" s="0" t="s">
        <v>44</v>
      </c>
      <c r="H423" s="0" t="s">
        <v>14</v>
      </c>
      <c r="I423" s="0" t="s">
        <v>16</v>
      </c>
      <c r="J423" s="31" t="n">
        <v>0</v>
      </c>
      <c r="K423" s="31" t="n">
        <v>0</v>
      </c>
      <c r="L423" s="32" t="n">
        <v>549.2925</v>
      </c>
      <c r="M423" s="33" t="n">
        <v>0</v>
      </c>
      <c r="N423" s="21" t="n">
        <v>-0.0005</v>
      </c>
      <c r="O423" s="21" t="n">
        <v>0</v>
      </c>
      <c r="P423" s="21" t="n">
        <v>-17.3516</v>
      </c>
      <c r="Q423" s="0" t="n">
        <v>566.6441</v>
      </c>
      <c r="R423" s="0" t="n">
        <v>-566.6441</v>
      </c>
      <c r="S423" s="0" t="n">
        <v>17.3516</v>
      </c>
    </row>
    <row r="424" customFormat="false" ht="12.75" hidden="false" customHeight="false" outlineLevel="0" collapsed="false">
      <c r="A424" s="28" t="n">
        <v>36995</v>
      </c>
      <c r="B424" s="29" t="n">
        <v>36982</v>
      </c>
      <c r="C424" s="0" t="s">
        <v>4</v>
      </c>
      <c r="D424" s="30" t="n">
        <v>1011</v>
      </c>
      <c r="E424" s="0" t="s">
        <v>44</v>
      </c>
      <c r="F424" s="0" t="s">
        <v>25</v>
      </c>
      <c r="G424" s="0" t="s">
        <v>44</v>
      </c>
      <c r="H424" s="0" t="s">
        <v>14</v>
      </c>
      <c r="I424" s="0" t="s">
        <v>16</v>
      </c>
      <c r="J424" s="31" t="n">
        <v>0</v>
      </c>
      <c r="K424" s="31" t="n">
        <v>0</v>
      </c>
      <c r="L424" s="32" t="n">
        <v>-135673.8145</v>
      </c>
      <c r="M424" s="33" t="n">
        <v>0</v>
      </c>
      <c r="N424" s="21" t="n">
        <v>373301.2586</v>
      </c>
      <c r="O424" s="21" t="n">
        <v>0</v>
      </c>
      <c r="P424" s="21" t="n">
        <v>-255771.0901</v>
      </c>
      <c r="Q424" s="0" t="n">
        <v>120097.2756</v>
      </c>
      <c r="R424" s="0" t="n">
        <v>-120097.2756</v>
      </c>
      <c r="S424" s="0" t="n">
        <v>255771.0901</v>
      </c>
    </row>
    <row r="425" customFormat="false" ht="12.75" hidden="false" customHeight="false" outlineLevel="0" collapsed="false">
      <c r="A425" s="28" t="n">
        <v>36995</v>
      </c>
      <c r="B425" s="29" t="n">
        <v>36982</v>
      </c>
      <c r="C425" s="0" t="s">
        <v>4</v>
      </c>
      <c r="D425" s="30" t="n">
        <v>1030</v>
      </c>
      <c r="E425" s="0" t="s">
        <v>44</v>
      </c>
      <c r="F425" s="0" t="s">
        <v>26</v>
      </c>
      <c r="G425" s="0" t="s">
        <v>44</v>
      </c>
      <c r="H425" s="0" t="s">
        <v>14</v>
      </c>
      <c r="I425" s="0" t="s">
        <v>16</v>
      </c>
      <c r="J425" s="31" t="n">
        <v>0</v>
      </c>
      <c r="K425" s="31" t="n">
        <v>0</v>
      </c>
      <c r="L425" s="32" t="n">
        <v>-0.4433</v>
      </c>
      <c r="M425" s="33" t="n">
        <v>0</v>
      </c>
      <c r="N425" s="21" t="n">
        <v>-0.0167</v>
      </c>
      <c r="O425" s="21" t="n">
        <v>0</v>
      </c>
      <c r="P425" s="21" t="n">
        <v>-0.451</v>
      </c>
      <c r="Q425" s="0" t="n">
        <v>0.0077</v>
      </c>
      <c r="R425" s="0" t="n">
        <v>-0.0077</v>
      </c>
      <c r="S425" s="0" t="n">
        <v>0.451</v>
      </c>
    </row>
    <row r="426" customFormat="false" ht="12.75" hidden="false" customHeight="false" outlineLevel="0" collapsed="false">
      <c r="A426" s="28" t="n">
        <v>36995</v>
      </c>
      <c r="B426" s="29" t="n">
        <v>36982</v>
      </c>
      <c r="C426" s="0" t="s">
        <v>4</v>
      </c>
      <c r="D426" s="30" t="n">
        <v>111</v>
      </c>
      <c r="E426" s="0" t="s">
        <v>44</v>
      </c>
      <c r="F426" s="0" t="s">
        <v>15</v>
      </c>
      <c r="G426" s="0" t="s">
        <v>45</v>
      </c>
      <c r="H426" s="0" t="s">
        <v>14</v>
      </c>
      <c r="I426" s="0" t="s">
        <v>16</v>
      </c>
      <c r="J426" s="31" t="n">
        <v>0</v>
      </c>
      <c r="K426" s="31" t="n">
        <v>0</v>
      </c>
      <c r="L426" s="32" t="n">
        <v>-23.1168</v>
      </c>
      <c r="M426" s="33" t="n">
        <v>0</v>
      </c>
      <c r="N426" s="21" t="n">
        <v>0</v>
      </c>
      <c r="O426" s="21" t="n">
        <v>0</v>
      </c>
      <c r="P426" s="21" t="n">
        <v>-25.4784</v>
      </c>
      <c r="Q426" s="0" t="n">
        <v>2.3616</v>
      </c>
      <c r="R426" s="0" t="n">
        <v>-2.3616</v>
      </c>
      <c r="S426" s="0" t="n">
        <v>25.4784</v>
      </c>
    </row>
    <row r="427" customFormat="false" ht="12.75" hidden="false" customHeight="false" outlineLevel="0" collapsed="false">
      <c r="A427" s="28" t="n">
        <v>36995</v>
      </c>
      <c r="B427" s="29" t="n">
        <v>36982</v>
      </c>
      <c r="C427" s="0" t="s">
        <v>4</v>
      </c>
      <c r="D427" s="30" t="n">
        <v>111</v>
      </c>
      <c r="E427" s="0" t="s">
        <v>44</v>
      </c>
      <c r="F427" s="0" t="s">
        <v>15</v>
      </c>
      <c r="G427" s="0" t="s">
        <v>46</v>
      </c>
      <c r="H427" s="0" t="s">
        <v>14</v>
      </c>
      <c r="I427" s="0" t="s">
        <v>16</v>
      </c>
      <c r="J427" s="31" t="n">
        <v>0</v>
      </c>
      <c r="K427" s="31" t="n">
        <v>0</v>
      </c>
      <c r="L427" s="32" t="n">
        <v>-19243.8004</v>
      </c>
      <c r="M427" s="33" t="n">
        <v>0</v>
      </c>
      <c r="N427" s="21" t="n">
        <v>-0.9888</v>
      </c>
      <c r="O427" s="21" t="n">
        <v>0</v>
      </c>
      <c r="P427" s="21" t="n">
        <v>-19369.9585</v>
      </c>
      <c r="Q427" s="0" t="n">
        <v>126.1581</v>
      </c>
      <c r="R427" s="0" t="n">
        <v>-126.1581</v>
      </c>
      <c r="S427" s="0" t="n">
        <v>19369.9585</v>
      </c>
    </row>
    <row r="428" customFormat="false" ht="12.75" hidden="false" customHeight="false" outlineLevel="0" collapsed="false">
      <c r="A428" s="28" t="n">
        <v>36995</v>
      </c>
      <c r="B428" s="29" t="n">
        <v>36982</v>
      </c>
      <c r="C428" s="0" t="s">
        <v>4</v>
      </c>
      <c r="D428" s="30" t="n">
        <v>111</v>
      </c>
      <c r="E428" s="0" t="s">
        <v>44</v>
      </c>
      <c r="F428" s="0" t="s">
        <v>15</v>
      </c>
      <c r="G428" s="0" t="s">
        <v>47</v>
      </c>
      <c r="H428" s="0" t="s">
        <v>14</v>
      </c>
      <c r="I428" s="0" t="s">
        <v>16</v>
      </c>
      <c r="J428" s="31" t="n">
        <v>0</v>
      </c>
      <c r="K428" s="31" t="n">
        <v>0</v>
      </c>
      <c r="L428" s="32" t="n">
        <v>-126.68</v>
      </c>
      <c r="M428" s="33" t="n">
        <v>0</v>
      </c>
      <c r="N428" s="21" t="n">
        <v>0</v>
      </c>
      <c r="O428" s="21" t="n">
        <v>0</v>
      </c>
      <c r="P428" s="21" t="n">
        <v>-127.52</v>
      </c>
      <c r="Q428" s="0" t="n">
        <v>0.84</v>
      </c>
      <c r="R428" s="0" t="n">
        <v>-0.84</v>
      </c>
      <c r="S428" s="0" t="n">
        <v>127.52</v>
      </c>
    </row>
    <row r="429" customFormat="false" ht="12.75" hidden="false" customHeight="false" outlineLevel="0" collapsed="false">
      <c r="A429" s="28" t="n">
        <v>36995</v>
      </c>
      <c r="B429" s="29" t="n">
        <v>36982</v>
      </c>
      <c r="C429" s="0" t="s">
        <v>4</v>
      </c>
      <c r="D429" s="30" t="n">
        <v>111</v>
      </c>
      <c r="E429" s="0" t="s">
        <v>44</v>
      </c>
      <c r="F429" s="0" t="s">
        <v>15</v>
      </c>
      <c r="G429" s="0" t="s">
        <v>48</v>
      </c>
      <c r="H429" s="0" t="s">
        <v>14</v>
      </c>
      <c r="I429" s="0" t="s">
        <v>16</v>
      </c>
      <c r="J429" s="31" t="n">
        <v>0</v>
      </c>
      <c r="K429" s="31" t="n">
        <v>0</v>
      </c>
      <c r="L429" s="32" t="n">
        <v>-51385.5937</v>
      </c>
      <c r="M429" s="33" t="n">
        <v>0</v>
      </c>
      <c r="N429" s="21" t="n">
        <v>-2.6485</v>
      </c>
      <c r="O429" s="21" t="n">
        <v>0</v>
      </c>
      <c r="P429" s="21" t="n">
        <v>-51722.9636</v>
      </c>
      <c r="Q429" s="0" t="n">
        <v>337.3699</v>
      </c>
      <c r="R429" s="0" t="n">
        <v>-337.3699</v>
      </c>
      <c r="S429" s="0" t="n">
        <v>51722.9636</v>
      </c>
    </row>
    <row r="430" customFormat="false" ht="12.75" hidden="false" customHeight="false" outlineLevel="0" collapsed="false">
      <c r="A430" s="28" t="n">
        <v>36995</v>
      </c>
      <c r="B430" s="29" t="n">
        <v>36982</v>
      </c>
      <c r="C430" s="0" t="s">
        <v>4</v>
      </c>
      <c r="D430" s="30" t="n">
        <v>111</v>
      </c>
      <c r="E430" s="0" t="s">
        <v>44</v>
      </c>
      <c r="F430" s="0" t="s">
        <v>15</v>
      </c>
      <c r="G430" s="0" t="s">
        <v>49</v>
      </c>
      <c r="H430" s="0" t="s">
        <v>14</v>
      </c>
      <c r="I430" s="0" t="s">
        <v>16</v>
      </c>
      <c r="J430" s="31" t="n">
        <v>0</v>
      </c>
      <c r="K430" s="31" t="n">
        <v>0</v>
      </c>
      <c r="L430" s="32" t="n">
        <v>-232.69</v>
      </c>
      <c r="M430" s="33" t="n">
        <v>0</v>
      </c>
      <c r="N430" s="21" t="n">
        <v>0</v>
      </c>
      <c r="O430" s="21" t="n">
        <v>0</v>
      </c>
      <c r="P430" s="21" t="n">
        <v>-234.27</v>
      </c>
      <c r="Q430" s="0" t="n">
        <v>1.58</v>
      </c>
      <c r="R430" s="0" t="n">
        <v>-1.58</v>
      </c>
      <c r="S430" s="0" t="n">
        <v>234.27</v>
      </c>
    </row>
    <row r="431" customFormat="false" ht="12.75" hidden="false" customHeight="false" outlineLevel="0" collapsed="false">
      <c r="A431" s="28" t="n">
        <v>36995</v>
      </c>
      <c r="B431" s="29" t="n">
        <v>36982</v>
      </c>
      <c r="C431" s="0" t="s">
        <v>4</v>
      </c>
      <c r="D431" s="30" t="n">
        <v>112</v>
      </c>
      <c r="E431" s="0" t="s">
        <v>44</v>
      </c>
      <c r="F431" s="0" t="s">
        <v>17</v>
      </c>
      <c r="G431" s="0" t="s">
        <v>45</v>
      </c>
      <c r="H431" s="0" t="s">
        <v>14</v>
      </c>
      <c r="I431" s="0" t="s">
        <v>16</v>
      </c>
      <c r="J431" s="31" t="n">
        <v>0</v>
      </c>
      <c r="K431" s="31" t="n">
        <v>0</v>
      </c>
      <c r="L431" s="32" t="n">
        <v>-76.192</v>
      </c>
      <c r="M431" s="33" t="n">
        <v>0</v>
      </c>
      <c r="N431" s="21" t="n">
        <v>0</v>
      </c>
      <c r="O431" s="21" t="n">
        <v>0</v>
      </c>
      <c r="P431" s="21" t="n">
        <v>-76.3136</v>
      </c>
      <c r="Q431" s="0" t="n">
        <v>0.1216</v>
      </c>
      <c r="R431" s="0" t="n">
        <v>-0.1216</v>
      </c>
      <c r="S431" s="0" t="n">
        <v>76.3136</v>
      </c>
    </row>
    <row r="432" customFormat="false" ht="12.75" hidden="false" customHeight="false" outlineLevel="0" collapsed="false">
      <c r="A432" s="28" t="n">
        <v>36995</v>
      </c>
      <c r="B432" s="29" t="n">
        <v>36982</v>
      </c>
      <c r="C432" s="0" t="s">
        <v>4</v>
      </c>
      <c r="D432" s="30" t="n">
        <v>112</v>
      </c>
      <c r="E432" s="0" t="s">
        <v>44</v>
      </c>
      <c r="F432" s="0" t="s">
        <v>17</v>
      </c>
      <c r="G432" s="0" t="s">
        <v>46</v>
      </c>
      <c r="H432" s="0" t="s">
        <v>14</v>
      </c>
      <c r="I432" s="0" t="s">
        <v>16</v>
      </c>
      <c r="J432" s="31" t="n">
        <v>0</v>
      </c>
      <c r="K432" s="31" t="n">
        <v>0</v>
      </c>
      <c r="L432" s="32" t="n">
        <v>-83733.9687</v>
      </c>
      <c r="M432" s="33" t="n">
        <v>0</v>
      </c>
      <c r="N432" s="21" t="n">
        <v>-5.698</v>
      </c>
      <c r="O432" s="21" t="n">
        <v>0</v>
      </c>
      <c r="P432" s="21" t="n">
        <v>-83812.1701</v>
      </c>
      <c r="Q432" s="0" t="n">
        <v>78.2014</v>
      </c>
      <c r="R432" s="0" t="n">
        <v>-78.2014</v>
      </c>
      <c r="S432" s="0" t="n">
        <v>83812.1701</v>
      </c>
    </row>
    <row r="433" customFormat="false" ht="12.75" hidden="false" customHeight="false" outlineLevel="0" collapsed="false">
      <c r="A433" s="28" t="n">
        <v>36995</v>
      </c>
      <c r="B433" s="29" t="n">
        <v>36982</v>
      </c>
      <c r="C433" s="0" t="s">
        <v>4</v>
      </c>
      <c r="D433" s="30" t="n">
        <v>112</v>
      </c>
      <c r="E433" s="0" t="s">
        <v>44</v>
      </c>
      <c r="F433" s="0" t="s">
        <v>17</v>
      </c>
      <c r="G433" s="0" t="s">
        <v>47</v>
      </c>
      <c r="H433" s="0" t="s">
        <v>14</v>
      </c>
      <c r="I433" s="0" t="s">
        <v>16</v>
      </c>
      <c r="J433" s="31" t="n">
        <v>0</v>
      </c>
      <c r="K433" s="31" t="n">
        <v>0</v>
      </c>
      <c r="L433" s="32" t="n">
        <v>-270.5396</v>
      </c>
      <c r="M433" s="33" t="n">
        <v>0</v>
      </c>
      <c r="N433" s="21" t="n">
        <v>-0.03</v>
      </c>
      <c r="O433" s="21" t="n">
        <v>0</v>
      </c>
      <c r="P433" s="21" t="n">
        <v>-271.4908</v>
      </c>
      <c r="Q433" s="0" t="n">
        <v>0.9512</v>
      </c>
      <c r="R433" s="0" t="n">
        <v>-0.9512</v>
      </c>
      <c r="S433" s="0" t="n">
        <v>271.4908</v>
      </c>
    </row>
    <row r="434" customFormat="false" ht="12.75" hidden="false" customHeight="false" outlineLevel="0" collapsed="false">
      <c r="A434" s="28" t="n">
        <v>36995</v>
      </c>
      <c r="B434" s="29" t="n">
        <v>36982</v>
      </c>
      <c r="C434" s="0" t="s">
        <v>4</v>
      </c>
      <c r="D434" s="30" t="n">
        <v>112</v>
      </c>
      <c r="E434" s="0" t="s">
        <v>44</v>
      </c>
      <c r="F434" s="0" t="s">
        <v>17</v>
      </c>
      <c r="G434" s="0" t="s">
        <v>48</v>
      </c>
      <c r="H434" s="0" t="s">
        <v>14</v>
      </c>
      <c r="I434" s="0" t="s">
        <v>16</v>
      </c>
      <c r="J434" s="31" t="n">
        <v>0</v>
      </c>
      <c r="K434" s="31" t="n">
        <v>0</v>
      </c>
      <c r="L434" s="32" t="n">
        <v>-138383.2619</v>
      </c>
      <c r="M434" s="33" t="n">
        <v>0</v>
      </c>
      <c r="N434" s="21" t="n">
        <v>-14.3188</v>
      </c>
      <c r="O434" s="21" t="n">
        <v>0</v>
      </c>
      <c r="P434" s="21" t="n">
        <v>-138590.4901</v>
      </c>
      <c r="Q434" s="0" t="n">
        <v>207.2282</v>
      </c>
      <c r="R434" s="0" t="n">
        <v>-207.2282</v>
      </c>
      <c r="S434" s="0" t="n">
        <v>138590.4901</v>
      </c>
    </row>
    <row r="435" customFormat="false" ht="12.75" hidden="false" customHeight="false" outlineLevel="0" collapsed="false">
      <c r="A435" s="28" t="n">
        <v>36995</v>
      </c>
      <c r="B435" s="29" t="n">
        <v>36982</v>
      </c>
      <c r="C435" s="0" t="s">
        <v>4</v>
      </c>
      <c r="D435" s="30" t="n">
        <v>112</v>
      </c>
      <c r="E435" s="0" t="s">
        <v>44</v>
      </c>
      <c r="F435" s="0" t="s">
        <v>17</v>
      </c>
      <c r="G435" s="0" t="s">
        <v>49</v>
      </c>
      <c r="H435" s="0" t="s">
        <v>14</v>
      </c>
      <c r="I435" s="0" t="s">
        <v>16</v>
      </c>
      <c r="J435" s="31" t="n">
        <v>0</v>
      </c>
      <c r="K435" s="31" t="n">
        <v>0</v>
      </c>
      <c r="L435" s="32" t="n">
        <v>-697.5132</v>
      </c>
      <c r="M435" s="33" t="n">
        <v>0</v>
      </c>
      <c r="N435" s="21" t="n">
        <v>-0.04</v>
      </c>
      <c r="O435" s="21" t="n">
        <v>0</v>
      </c>
      <c r="P435" s="21" t="n">
        <v>-698.6032</v>
      </c>
      <c r="Q435" s="0" t="n">
        <v>1.09</v>
      </c>
      <c r="R435" s="0" t="n">
        <v>-1.09</v>
      </c>
      <c r="S435" s="0" t="n">
        <v>698.6032</v>
      </c>
    </row>
    <row r="436" customFormat="false" ht="12.75" hidden="false" customHeight="false" outlineLevel="0" collapsed="false">
      <c r="A436" s="28" t="n">
        <v>36995</v>
      </c>
      <c r="B436" s="29" t="n">
        <v>36982</v>
      </c>
      <c r="C436" s="0" t="s">
        <v>4</v>
      </c>
      <c r="D436" s="30" t="n">
        <v>114</v>
      </c>
      <c r="E436" s="0" t="s">
        <v>44</v>
      </c>
      <c r="F436" s="0" t="s">
        <v>18</v>
      </c>
      <c r="G436" s="0" t="s">
        <v>45</v>
      </c>
      <c r="H436" s="0" t="s">
        <v>14</v>
      </c>
      <c r="I436" s="0" t="s">
        <v>16</v>
      </c>
      <c r="J436" s="31" t="n">
        <v>0</v>
      </c>
      <c r="K436" s="31" t="n">
        <v>0</v>
      </c>
      <c r="L436" s="32" t="n">
        <v>0.0188</v>
      </c>
      <c r="M436" s="33" t="n">
        <v>0</v>
      </c>
      <c r="N436" s="21" t="n">
        <v>0</v>
      </c>
      <c r="O436" s="21" t="n">
        <v>0</v>
      </c>
      <c r="P436" s="21" t="n">
        <v>-0.0196</v>
      </c>
      <c r="Q436" s="0" t="n">
        <v>0.0384</v>
      </c>
      <c r="R436" s="0" t="n">
        <v>-0.0384</v>
      </c>
      <c r="S436" s="0" t="n">
        <v>0.0196</v>
      </c>
    </row>
    <row r="437" customFormat="false" ht="12.75" hidden="false" customHeight="false" outlineLevel="0" collapsed="false">
      <c r="A437" s="28" t="n">
        <v>36995</v>
      </c>
      <c r="B437" s="29" t="n">
        <v>36982</v>
      </c>
      <c r="C437" s="0" t="s">
        <v>4</v>
      </c>
      <c r="D437" s="30" t="n">
        <v>114</v>
      </c>
      <c r="E437" s="0" t="s">
        <v>44</v>
      </c>
      <c r="F437" s="0" t="s">
        <v>18</v>
      </c>
      <c r="G437" s="0" t="s">
        <v>46</v>
      </c>
      <c r="H437" s="0" t="s">
        <v>14</v>
      </c>
      <c r="I437" s="0" t="s">
        <v>16</v>
      </c>
      <c r="J437" s="31" t="n">
        <v>0</v>
      </c>
      <c r="K437" s="31" t="n">
        <v>0</v>
      </c>
      <c r="L437" s="32" t="n">
        <v>21.3083</v>
      </c>
      <c r="M437" s="33" t="n">
        <v>0</v>
      </c>
      <c r="N437" s="21" t="n">
        <v>-0.1551</v>
      </c>
      <c r="O437" s="21" t="n">
        <v>0</v>
      </c>
      <c r="P437" s="21" t="n">
        <v>-14.2849</v>
      </c>
      <c r="Q437" s="0" t="n">
        <v>35.5932</v>
      </c>
      <c r="R437" s="0" t="n">
        <v>-35.5932</v>
      </c>
      <c r="S437" s="0" t="n">
        <v>14.2849</v>
      </c>
    </row>
    <row r="438" customFormat="false" ht="12.75" hidden="false" customHeight="false" outlineLevel="0" collapsed="false">
      <c r="A438" s="28" t="n">
        <v>36995</v>
      </c>
      <c r="B438" s="29" t="n">
        <v>36982</v>
      </c>
      <c r="C438" s="0" t="s">
        <v>4</v>
      </c>
      <c r="D438" s="30" t="n">
        <v>114</v>
      </c>
      <c r="E438" s="0" t="s">
        <v>44</v>
      </c>
      <c r="F438" s="0" t="s">
        <v>18</v>
      </c>
      <c r="G438" s="0" t="s">
        <v>47</v>
      </c>
      <c r="H438" s="0" t="s">
        <v>14</v>
      </c>
      <c r="I438" s="0" t="s">
        <v>16</v>
      </c>
      <c r="J438" s="31" t="n">
        <v>0</v>
      </c>
      <c r="K438" s="31" t="n">
        <v>0</v>
      </c>
      <c r="L438" s="32" t="n">
        <v>0.1444</v>
      </c>
      <c r="M438" s="33" t="n">
        <v>0</v>
      </c>
      <c r="N438" s="21" t="n">
        <v>0</v>
      </c>
      <c r="O438" s="21" t="n">
        <v>0</v>
      </c>
      <c r="P438" s="21" t="n">
        <v>-0.0462</v>
      </c>
      <c r="Q438" s="0" t="n">
        <v>0.1906</v>
      </c>
      <c r="R438" s="0" t="n">
        <v>-0.1906</v>
      </c>
      <c r="S438" s="0" t="n">
        <v>0.0462</v>
      </c>
    </row>
    <row r="439" customFormat="false" ht="12.75" hidden="false" customHeight="false" outlineLevel="0" collapsed="false">
      <c r="A439" s="28" t="n">
        <v>36995</v>
      </c>
      <c r="B439" s="29" t="n">
        <v>36982</v>
      </c>
      <c r="C439" s="0" t="s">
        <v>4</v>
      </c>
      <c r="D439" s="30" t="n">
        <v>114</v>
      </c>
      <c r="E439" s="0" t="s">
        <v>44</v>
      </c>
      <c r="F439" s="0" t="s">
        <v>18</v>
      </c>
      <c r="G439" s="0" t="s">
        <v>48</v>
      </c>
      <c r="H439" s="0" t="s">
        <v>14</v>
      </c>
      <c r="I439" s="0" t="s">
        <v>16</v>
      </c>
      <c r="J439" s="31" t="n">
        <v>0</v>
      </c>
      <c r="K439" s="31" t="n">
        <v>0</v>
      </c>
      <c r="L439" s="32" t="n">
        <v>32.0293</v>
      </c>
      <c r="M439" s="33" t="n">
        <v>0</v>
      </c>
      <c r="N439" s="21" t="n">
        <v>-0.0936</v>
      </c>
      <c r="O439" s="21" t="n">
        <v>0</v>
      </c>
      <c r="P439" s="21" t="n">
        <v>-22.9685</v>
      </c>
      <c r="Q439" s="0" t="n">
        <v>54.9978</v>
      </c>
      <c r="R439" s="0" t="n">
        <v>-54.9978</v>
      </c>
      <c r="S439" s="0" t="n">
        <v>22.9685</v>
      </c>
    </row>
    <row r="440" customFormat="false" ht="12.75" hidden="false" customHeight="false" outlineLevel="0" collapsed="false">
      <c r="A440" s="28" t="n">
        <v>36995</v>
      </c>
      <c r="B440" s="29" t="n">
        <v>36982</v>
      </c>
      <c r="C440" s="0" t="s">
        <v>4</v>
      </c>
      <c r="D440" s="30" t="n">
        <v>114</v>
      </c>
      <c r="E440" s="0" t="s">
        <v>44</v>
      </c>
      <c r="F440" s="0" t="s">
        <v>18</v>
      </c>
      <c r="G440" s="0" t="s">
        <v>49</v>
      </c>
      <c r="H440" s="0" t="s">
        <v>14</v>
      </c>
      <c r="I440" s="0" t="s">
        <v>16</v>
      </c>
      <c r="J440" s="31" t="n">
        <v>0</v>
      </c>
      <c r="K440" s="31" t="n">
        <v>0</v>
      </c>
      <c r="L440" s="32" t="n">
        <v>0.2494</v>
      </c>
      <c r="M440" s="33" t="n">
        <v>0</v>
      </c>
      <c r="N440" s="21" t="n">
        <v>0</v>
      </c>
      <c r="O440" s="21" t="n">
        <v>0</v>
      </c>
      <c r="P440" s="21" t="n">
        <v>-0.091</v>
      </c>
      <c r="Q440" s="0" t="n">
        <v>0.3404</v>
      </c>
      <c r="R440" s="0" t="n">
        <v>-0.3404</v>
      </c>
      <c r="S440" s="0" t="n">
        <v>0.091</v>
      </c>
    </row>
    <row r="441" customFormat="false" ht="12.75" hidden="false" customHeight="false" outlineLevel="0" collapsed="false">
      <c r="A441" s="28" t="n">
        <v>36995</v>
      </c>
      <c r="B441" s="29" t="n">
        <v>36982</v>
      </c>
      <c r="C441" s="0" t="s">
        <v>4</v>
      </c>
      <c r="D441" s="30" t="n">
        <v>115</v>
      </c>
      <c r="E441" s="0" t="s">
        <v>44</v>
      </c>
      <c r="F441" s="0" t="s">
        <v>19</v>
      </c>
      <c r="G441" s="0" t="s">
        <v>45</v>
      </c>
      <c r="H441" s="0" t="s">
        <v>14</v>
      </c>
      <c r="I441" s="0" t="s">
        <v>16</v>
      </c>
      <c r="J441" s="31" t="n">
        <v>0</v>
      </c>
      <c r="K441" s="31" t="n">
        <v>0</v>
      </c>
      <c r="L441" s="32" t="n">
        <v>0.05</v>
      </c>
      <c r="M441" s="33" t="n">
        <v>0</v>
      </c>
      <c r="N441" s="21" t="n">
        <v>0</v>
      </c>
      <c r="O441" s="21" t="n">
        <v>0</v>
      </c>
      <c r="P441" s="21" t="n">
        <v>0</v>
      </c>
      <c r="Q441" s="0" t="n">
        <v>0.05</v>
      </c>
      <c r="R441" s="0" t="n">
        <v>-0.05</v>
      </c>
      <c r="S441" s="0" t="n">
        <v>0</v>
      </c>
    </row>
    <row r="442" customFormat="false" ht="12.75" hidden="false" customHeight="false" outlineLevel="0" collapsed="false">
      <c r="A442" s="28" t="n">
        <v>36995</v>
      </c>
      <c r="B442" s="29" t="n">
        <v>36982</v>
      </c>
      <c r="C442" s="0" t="s">
        <v>4</v>
      </c>
      <c r="D442" s="30" t="n">
        <v>115</v>
      </c>
      <c r="E442" s="0" t="s">
        <v>44</v>
      </c>
      <c r="F442" s="0" t="s">
        <v>19</v>
      </c>
      <c r="G442" s="0" t="s">
        <v>46</v>
      </c>
      <c r="H442" s="0" t="s">
        <v>14</v>
      </c>
      <c r="I442" s="0" t="s">
        <v>16</v>
      </c>
      <c r="J442" s="31" t="n">
        <v>0</v>
      </c>
      <c r="K442" s="31" t="n">
        <v>0</v>
      </c>
      <c r="L442" s="32" t="n">
        <v>196.8296</v>
      </c>
      <c r="M442" s="33" t="n">
        <v>0</v>
      </c>
      <c r="N442" s="21" t="n">
        <v>-2.4271</v>
      </c>
      <c r="O442" s="21" t="n">
        <v>0</v>
      </c>
      <c r="P442" s="21" t="n">
        <v>-0.5771</v>
      </c>
      <c r="Q442" s="0" t="n">
        <v>197.4067</v>
      </c>
      <c r="R442" s="0" t="n">
        <v>-197.4067</v>
      </c>
      <c r="S442" s="0" t="n">
        <v>0.5771</v>
      </c>
    </row>
    <row r="443" customFormat="false" ht="12.75" hidden="false" customHeight="false" outlineLevel="0" collapsed="false">
      <c r="A443" s="28" t="n">
        <v>36995</v>
      </c>
      <c r="B443" s="29" t="n">
        <v>36982</v>
      </c>
      <c r="C443" s="0" t="s">
        <v>4</v>
      </c>
      <c r="D443" s="30" t="n">
        <v>115</v>
      </c>
      <c r="E443" s="0" t="s">
        <v>44</v>
      </c>
      <c r="F443" s="0" t="s">
        <v>19</v>
      </c>
      <c r="G443" s="0" t="s">
        <v>47</v>
      </c>
      <c r="H443" s="0" t="s">
        <v>14</v>
      </c>
      <c r="I443" s="0" t="s">
        <v>16</v>
      </c>
      <c r="J443" s="31" t="n">
        <v>0</v>
      </c>
      <c r="K443" s="31" t="n">
        <v>0</v>
      </c>
      <c r="L443" s="32" t="n">
        <v>0.4059</v>
      </c>
      <c r="M443" s="33" t="n">
        <v>0</v>
      </c>
      <c r="N443" s="21" t="n">
        <v>0</v>
      </c>
      <c r="O443" s="21" t="n">
        <v>0</v>
      </c>
      <c r="P443" s="21" t="n">
        <v>-0.004</v>
      </c>
      <c r="Q443" s="0" t="n">
        <v>0.4099</v>
      </c>
      <c r="R443" s="0" t="n">
        <v>-0.4099</v>
      </c>
      <c r="S443" s="0" t="n">
        <v>0.004</v>
      </c>
    </row>
    <row r="444" customFormat="false" ht="12.75" hidden="false" customHeight="false" outlineLevel="0" collapsed="false">
      <c r="A444" s="28" t="n">
        <v>36995</v>
      </c>
      <c r="B444" s="29" t="n">
        <v>36982</v>
      </c>
      <c r="C444" s="0" t="s">
        <v>4</v>
      </c>
      <c r="D444" s="30" t="n">
        <v>115</v>
      </c>
      <c r="E444" s="0" t="s">
        <v>44</v>
      </c>
      <c r="F444" s="0" t="s">
        <v>19</v>
      </c>
      <c r="G444" s="0" t="s">
        <v>48</v>
      </c>
      <c r="H444" s="0" t="s">
        <v>14</v>
      </c>
      <c r="I444" s="0" t="s">
        <v>16</v>
      </c>
      <c r="J444" s="31" t="n">
        <v>0</v>
      </c>
      <c r="K444" s="31" t="n">
        <v>0</v>
      </c>
      <c r="L444" s="32" t="n">
        <v>509.9806</v>
      </c>
      <c r="M444" s="33" t="n">
        <v>0</v>
      </c>
      <c r="N444" s="21" t="n">
        <v>-6.4001</v>
      </c>
      <c r="O444" s="21" t="n">
        <v>0</v>
      </c>
      <c r="P444" s="21" t="n">
        <v>-1.4359</v>
      </c>
      <c r="Q444" s="0" t="n">
        <v>511.4165</v>
      </c>
      <c r="R444" s="0" t="n">
        <v>-511.4165</v>
      </c>
      <c r="S444" s="0" t="n">
        <v>1.4359</v>
      </c>
    </row>
    <row r="445" customFormat="false" ht="12.75" hidden="false" customHeight="false" outlineLevel="0" collapsed="false">
      <c r="A445" s="28" t="n">
        <v>36995</v>
      </c>
      <c r="B445" s="29" t="n">
        <v>36982</v>
      </c>
      <c r="C445" s="0" t="s">
        <v>4</v>
      </c>
      <c r="D445" s="30" t="n">
        <v>115</v>
      </c>
      <c r="E445" s="0" t="s">
        <v>44</v>
      </c>
      <c r="F445" s="0" t="s">
        <v>19</v>
      </c>
      <c r="G445" s="0" t="s">
        <v>49</v>
      </c>
      <c r="H445" s="0" t="s">
        <v>14</v>
      </c>
      <c r="I445" s="0" t="s">
        <v>16</v>
      </c>
      <c r="J445" s="31" t="n">
        <v>0</v>
      </c>
      <c r="K445" s="31" t="n">
        <v>0</v>
      </c>
      <c r="L445" s="32" t="n">
        <v>1.491</v>
      </c>
      <c r="M445" s="33" t="n">
        <v>0</v>
      </c>
      <c r="N445" s="21" t="n">
        <v>-0.0211</v>
      </c>
      <c r="O445" s="21" t="n">
        <v>0</v>
      </c>
      <c r="P445" s="21" t="n">
        <v>-0.0065</v>
      </c>
      <c r="Q445" s="0" t="n">
        <v>1.4975</v>
      </c>
      <c r="R445" s="0" t="n">
        <v>-1.4975</v>
      </c>
      <c r="S445" s="0" t="n">
        <v>0.0065</v>
      </c>
    </row>
    <row r="446" customFormat="false" ht="12.75" hidden="false" customHeight="false" outlineLevel="0" collapsed="false">
      <c r="A446" s="28" t="n">
        <v>36995</v>
      </c>
      <c r="B446" s="29" t="n">
        <v>36982</v>
      </c>
      <c r="C446" s="0" t="s">
        <v>4</v>
      </c>
      <c r="D446" s="30" t="n">
        <v>116</v>
      </c>
      <c r="E446" s="0" t="s">
        <v>44</v>
      </c>
      <c r="F446" s="0" t="s">
        <v>20</v>
      </c>
      <c r="G446" s="0" t="s">
        <v>45</v>
      </c>
      <c r="H446" s="0" t="s">
        <v>14</v>
      </c>
      <c r="I446" s="0" t="s">
        <v>16</v>
      </c>
      <c r="J446" s="31" t="n">
        <v>0</v>
      </c>
      <c r="K446" s="31" t="n">
        <v>0</v>
      </c>
      <c r="L446" s="32" t="n">
        <v>-0.0018</v>
      </c>
      <c r="M446" s="33" t="n">
        <v>0</v>
      </c>
      <c r="N446" s="21" t="n">
        <v>0</v>
      </c>
      <c r="O446" s="21" t="n">
        <v>0</v>
      </c>
      <c r="P446" s="21" t="n">
        <v>-0.0042</v>
      </c>
      <c r="Q446" s="0" t="n">
        <v>0.0024</v>
      </c>
      <c r="R446" s="0" t="n">
        <v>-0.0024</v>
      </c>
      <c r="S446" s="0" t="n">
        <v>0.0042</v>
      </c>
    </row>
    <row r="447" customFormat="false" ht="12.75" hidden="false" customHeight="false" outlineLevel="0" collapsed="false">
      <c r="A447" s="28" t="n">
        <v>36995</v>
      </c>
      <c r="B447" s="29" t="n">
        <v>36982</v>
      </c>
      <c r="C447" s="0" t="s">
        <v>4</v>
      </c>
      <c r="D447" s="30" t="n">
        <v>116</v>
      </c>
      <c r="E447" s="0" t="s">
        <v>44</v>
      </c>
      <c r="F447" s="0" t="s">
        <v>20</v>
      </c>
      <c r="G447" s="0" t="s">
        <v>46</v>
      </c>
      <c r="H447" s="0" t="s">
        <v>14</v>
      </c>
      <c r="I447" s="0" t="s">
        <v>16</v>
      </c>
      <c r="J447" s="31" t="n">
        <v>0</v>
      </c>
      <c r="K447" s="31" t="n">
        <v>0</v>
      </c>
      <c r="L447" s="32" t="n">
        <v>0.4807</v>
      </c>
      <c r="M447" s="33" t="n">
        <v>0</v>
      </c>
      <c r="N447" s="21" t="n">
        <v>-0.0381</v>
      </c>
      <c r="O447" s="21" t="n">
        <v>0</v>
      </c>
      <c r="P447" s="21" t="n">
        <v>-3.194</v>
      </c>
      <c r="Q447" s="0" t="n">
        <v>3.6747</v>
      </c>
      <c r="R447" s="0" t="n">
        <v>-3.6747</v>
      </c>
      <c r="S447" s="0" t="n">
        <v>3.194</v>
      </c>
    </row>
    <row r="448" customFormat="false" ht="12.75" hidden="false" customHeight="false" outlineLevel="0" collapsed="false">
      <c r="A448" s="28" t="n">
        <v>36995</v>
      </c>
      <c r="B448" s="29" t="n">
        <v>36982</v>
      </c>
      <c r="C448" s="0" t="s">
        <v>4</v>
      </c>
      <c r="D448" s="30" t="n">
        <v>116</v>
      </c>
      <c r="E448" s="0" t="s">
        <v>44</v>
      </c>
      <c r="F448" s="0" t="s">
        <v>20</v>
      </c>
      <c r="G448" s="0" t="s">
        <v>47</v>
      </c>
      <c r="H448" s="0" t="s">
        <v>14</v>
      </c>
      <c r="I448" s="0" t="s">
        <v>16</v>
      </c>
      <c r="J448" s="31" t="n">
        <v>0</v>
      </c>
      <c r="K448" s="31" t="n">
        <v>0</v>
      </c>
      <c r="L448" s="32" t="n">
        <v>-0.0005</v>
      </c>
      <c r="M448" s="33" t="n">
        <v>0</v>
      </c>
      <c r="N448" s="21" t="n">
        <v>0</v>
      </c>
      <c r="O448" s="21" t="n">
        <v>0</v>
      </c>
      <c r="P448" s="21" t="n">
        <v>-0.0102</v>
      </c>
      <c r="Q448" s="0" t="n">
        <v>0.0097</v>
      </c>
      <c r="R448" s="0" t="n">
        <v>-0.0097</v>
      </c>
      <c r="S448" s="0" t="n">
        <v>0.0102</v>
      </c>
    </row>
    <row r="449" customFormat="false" ht="12.75" hidden="false" customHeight="false" outlineLevel="0" collapsed="false">
      <c r="A449" s="28" t="n">
        <v>36995</v>
      </c>
      <c r="B449" s="29" t="n">
        <v>36982</v>
      </c>
      <c r="C449" s="0" t="s">
        <v>4</v>
      </c>
      <c r="D449" s="30" t="n">
        <v>116</v>
      </c>
      <c r="E449" s="0" t="s">
        <v>44</v>
      </c>
      <c r="F449" s="0" t="s">
        <v>20</v>
      </c>
      <c r="G449" s="0" t="s">
        <v>48</v>
      </c>
      <c r="H449" s="0" t="s">
        <v>14</v>
      </c>
      <c r="I449" s="0" t="s">
        <v>16</v>
      </c>
      <c r="J449" s="31" t="n">
        <v>0</v>
      </c>
      <c r="K449" s="31" t="n">
        <v>0</v>
      </c>
      <c r="L449" s="32" t="n">
        <v>1.6254</v>
      </c>
      <c r="M449" s="33" t="n">
        <v>0</v>
      </c>
      <c r="N449" s="21" t="n">
        <v>-0.0678</v>
      </c>
      <c r="O449" s="21" t="n">
        <v>0</v>
      </c>
      <c r="P449" s="21" t="n">
        <v>-7.8931</v>
      </c>
      <c r="Q449" s="0" t="n">
        <v>9.5185</v>
      </c>
      <c r="R449" s="0" t="n">
        <v>-9.5185</v>
      </c>
      <c r="S449" s="0" t="n">
        <v>7.8931</v>
      </c>
    </row>
    <row r="450" customFormat="false" ht="12.75" hidden="false" customHeight="false" outlineLevel="0" collapsed="false">
      <c r="A450" s="28" t="n">
        <v>36995</v>
      </c>
      <c r="B450" s="29" t="n">
        <v>36982</v>
      </c>
      <c r="C450" s="0" t="s">
        <v>4</v>
      </c>
      <c r="D450" s="30" t="n">
        <v>116</v>
      </c>
      <c r="E450" s="0" t="s">
        <v>44</v>
      </c>
      <c r="F450" s="0" t="s">
        <v>20</v>
      </c>
      <c r="G450" s="0" t="s">
        <v>49</v>
      </c>
      <c r="H450" s="0" t="s">
        <v>14</v>
      </c>
      <c r="I450" s="0" t="s">
        <v>16</v>
      </c>
      <c r="J450" s="31" t="n">
        <v>0</v>
      </c>
      <c r="K450" s="31" t="n">
        <v>0</v>
      </c>
      <c r="L450" s="32" t="n">
        <v>0.0098</v>
      </c>
      <c r="M450" s="33" t="n">
        <v>0</v>
      </c>
      <c r="N450" s="21" t="n">
        <v>0</v>
      </c>
      <c r="O450" s="21" t="n">
        <v>0</v>
      </c>
      <c r="P450" s="21" t="n">
        <v>-0.0154</v>
      </c>
      <c r="Q450" s="0" t="n">
        <v>0.0252</v>
      </c>
      <c r="R450" s="0" t="n">
        <v>-0.0252</v>
      </c>
      <c r="S450" s="0" t="n">
        <v>0.0154</v>
      </c>
    </row>
    <row r="451" customFormat="false" ht="12.75" hidden="false" customHeight="false" outlineLevel="0" collapsed="false">
      <c r="A451" s="28" t="n">
        <v>36995</v>
      </c>
      <c r="B451" s="29" t="n">
        <v>36982</v>
      </c>
      <c r="C451" s="0" t="s">
        <v>4</v>
      </c>
      <c r="D451" s="30" t="n">
        <v>1210</v>
      </c>
      <c r="E451" s="0" t="s">
        <v>44</v>
      </c>
      <c r="F451" s="0" t="s">
        <v>27</v>
      </c>
      <c r="G451" s="0" t="s">
        <v>44</v>
      </c>
      <c r="H451" s="0" t="s">
        <v>14</v>
      </c>
      <c r="I451" s="0" t="s">
        <v>16</v>
      </c>
      <c r="J451" s="31" t="n">
        <v>0</v>
      </c>
      <c r="K451" s="31" t="n">
        <v>0</v>
      </c>
      <c r="L451" s="32" t="n">
        <v>-20924.4546</v>
      </c>
      <c r="M451" s="33" t="n">
        <v>0</v>
      </c>
      <c r="N451" s="21" t="n">
        <v>-25400.9549</v>
      </c>
      <c r="O451" s="21" t="n">
        <v>0</v>
      </c>
      <c r="P451" s="21" t="n">
        <v>-20982.2511</v>
      </c>
      <c r="Q451" s="0" t="n">
        <v>57.7965</v>
      </c>
      <c r="R451" s="0" t="n">
        <v>-57.7965</v>
      </c>
      <c r="S451" s="0" t="n">
        <v>20982.2511</v>
      </c>
    </row>
    <row r="452" customFormat="false" ht="12.75" hidden="false" customHeight="false" outlineLevel="0" collapsed="false">
      <c r="A452" s="28" t="n">
        <v>36995</v>
      </c>
      <c r="B452" s="29" t="n">
        <v>36982</v>
      </c>
      <c r="C452" s="0" t="s">
        <v>4</v>
      </c>
      <c r="D452" s="30" t="n">
        <v>406</v>
      </c>
      <c r="E452" s="0" t="s">
        <v>44</v>
      </c>
      <c r="F452" s="0" t="s">
        <v>21</v>
      </c>
      <c r="G452" s="0" t="s">
        <v>46</v>
      </c>
      <c r="H452" s="0" t="s">
        <v>14</v>
      </c>
      <c r="I452" s="0" t="s">
        <v>16</v>
      </c>
      <c r="J452" s="31" t="n">
        <v>0</v>
      </c>
      <c r="K452" s="31" t="n">
        <v>0</v>
      </c>
      <c r="L452" s="32" t="n">
        <v>38.4489</v>
      </c>
      <c r="M452" s="33" t="n">
        <v>0</v>
      </c>
      <c r="N452" s="21" t="n">
        <v>0.3722</v>
      </c>
      <c r="O452" s="21" t="n">
        <v>0</v>
      </c>
      <c r="P452" s="21" t="n">
        <v>-1.2238</v>
      </c>
      <c r="Q452" s="0" t="n">
        <v>39.6727</v>
      </c>
      <c r="R452" s="0" t="n">
        <v>-39.6727</v>
      </c>
      <c r="S452" s="0" t="n">
        <v>1.2238</v>
      </c>
    </row>
    <row r="453" customFormat="false" ht="12.75" hidden="false" customHeight="false" outlineLevel="0" collapsed="false">
      <c r="A453" s="28" t="n">
        <v>36995</v>
      </c>
      <c r="B453" s="29" t="n">
        <v>36982</v>
      </c>
      <c r="C453" s="0" t="s">
        <v>4</v>
      </c>
      <c r="D453" s="30" t="n">
        <v>406</v>
      </c>
      <c r="E453" s="0" t="s">
        <v>44</v>
      </c>
      <c r="F453" s="0" t="s">
        <v>21</v>
      </c>
      <c r="G453" s="0" t="s">
        <v>48</v>
      </c>
      <c r="H453" s="0" t="s">
        <v>14</v>
      </c>
      <c r="I453" s="0" t="s">
        <v>16</v>
      </c>
      <c r="J453" s="31" t="n">
        <v>0</v>
      </c>
      <c r="K453" s="31" t="n">
        <v>0</v>
      </c>
      <c r="L453" s="32" t="n">
        <v>40.026</v>
      </c>
      <c r="M453" s="33" t="n">
        <v>0</v>
      </c>
      <c r="N453" s="21" t="n">
        <v>0.3497</v>
      </c>
      <c r="O453" s="21" t="n">
        <v>0</v>
      </c>
      <c r="P453" s="21" t="n">
        <v>-33.7496</v>
      </c>
      <c r="Q453" s="0" t="n">
        <v>73.7756</v>
      </c>
      <c r="R453" s="0" t="n">
        <v>-73.7756</v>
      </c>
      <c r="S453" s="0" t="n">
        <v>33.7496</v>
      </c>
    </row>
    <row r="454" customFormat="false" ht="12.75" hidden="false" customHeight="false" outlineLevel="0" collapsed="false">
      <c r="A454" s="28" t="n">
        <v>36995</v>
      </c>
      <c r="B454" s="29" t="n">
        <v>36982</v>
      </c>
      <c r="C454" s="0" t="s">
        <v>4</v>
      </c>
      <c r="D454" s="30" t="n">
        <v>487</v>
      </c>
      <c r="E454" s="0" t="s">
        <v>44</v>
      </c>
      <c r="F454" s="0" t="s">
        <v>22</v>
      </c>
      <c r="G454" s="0" t="s">
        <v>44</v>
      </c>
      <c r="H454" s="0" t="s">
        <v>14</v>
      </c>
      <c r="I454" s="0" t="s">
        <v>16</v>
      </c>
      <c r="J454" s="31" t="n">
        <v>0</v>
      </c>
      <c r="K454" s="31" t="n">
        <v>0</v>
      </c>
      <c r="L454" s="32" t="n">
        <v>3620.54</v>
      </c>
      <c r="M454" s="33" t="n">
        <v>0</v>
      </c>
      <c r="N454" s="21" t="n">
        <v>0</v>
      </c>
      <c r="O454" s="21" t="n">
        <v>0</v>
      </c>
      <c r="P454" s="21" t="n">
        <v>-695.29</v>
      </c>
      <c r="Q454" s="0" t="n">
        <v>4315.83</v>
      </c>
      <c r="R454" s="0" t="n">
        <v>-4315.83</v>
      </c>
      <c r="S454" s="0" t="n">
        <v>695.29</v>
      </c>
    </row>
    <row r="455" customFormat="false" ht="12.75" hidden="false" customHeight="false" outlineLevel="0" collapsed="false">
      <c r="A455" s="28" t="n">
        <v>36995</v>
      </c>
      <c r="B455" s="29" t="n">
        <v>36982</v>
      </c>
      <c r="C455" s="0" t="s">
        <v>4</v>
      </c>
      <c r="D455" s="30" t="n">
        <v>523</v>
      </c>
      <c r="E455" s="0" t="s">
        <v>50</v>
      </c>
      <c r="F455" s="0" t="s">
        <v>23</v>
      </c>
      <c r="G455" s="0" t="s">
        <v>44</v>
      </c>
      <c r="H455" s="0" t="s">
        <v>14</v>
      </c>
      <c r="I455" s="0" t="s">
        <v>16</v>
      </c>
      <c r="J455" s="31" t="n">
        <v>0</v>
      </c>
      <c r="K455" s="31" t="n">
        <v>0</v>
      </c>
      <c r="L455" s="32" t="n">
        <v>21.4976</v>
      </c>
      <c r="M455" s="33" t="n">
        <v>0.951</v>
      </c>
      <c r="N455" s="21" t="n">
        <v>-22.6053402123122</v>
      </c>
      <c r="O455" s="21" t="n">
        <v>0</v>
      </c>
      <c r="P455" s="21" t="n">
        <v>-0.7296</v>
      </c>
      <c r="Q455" s="0" t="n">
        <v>22.2272</v>
      </c>
      <c r="R455" s="0" t="n">
        <v>-22.2272</v>
      </c>
      <c r="S455" s="0" t="n">
        <v>0.7296</v>
      </c>
    </row>
    <row r="456" customFormat="false" ht="12.75" hidden="false" customHeight="false" outlineLevel="0" collapsed="false">
      <c r="A456" s="28" t="n">
        <v>36996</v>
      </c>
      <c r="B456" s="29" t="n">
        <v>36982</v>
      </c>
      <c r="C456" s="0" t="s">
        <v>4</v>
      </c>
      <c r="D456" s="30" t="n">
        <v>1010</v>
      </c>
      <c r="E456" s="0" t="s">
        <v>44</v>
      </c>
      <c r="F456" s="0" t="s">
        <v>24</v>
      </c>
      <c r="G456" s="0" t="s">
        <v>44</v>
      </c>
      <c r="H456" s="0" t="s">
        <v>14</v>
      </c>
      <c r="I456" s="0" t="s">
        <v>16</v>
      </c>
      <c r="J456" s="31" t="n">
        <v>0</v>
      </c>
      <c r="K456" s="31" t="n">
        <v>0</v>
      </c>
      <c r="L456" s="32" t="n">
        <v>664.3106</v>
      </c>
      <c r="M456" s="33" t="n">
        <v>0</v>
      </c>
      <c r="N456" s="21" t="n">
        <v>-0.0002</v>
      </c>
      <c r="O456" s="21" t="n">
        <v>0</v>
      </c>
      <c r="P456" s="21" t="n">
        <v>-23.7094</v>
      </c>
      <c r="Q456" s="0" t="n">
        <v>688.02</v>
      </c>
      <c r="R456" s="0" t="n">
        <v>-688.02</v>
      </c>
      <c r="S456" s="0" t="n">
        <v>23.7094</v>
      </c>
    </row>
    <row r="457" customFormat="false" ht="12.75" hidden="false" customHeight="false" outlineLevel="0" collapsed="false">
      <c r="A457" s="28" t="n">
        <v>36996</v>
      </c>
      <c r="B457" s="29" t="n">
        <v>36982</v>
      </c>
      <c r="C457" s="0" t="s">
        <v>4</v>
      </c>
      <c r="D457" s="30" t="n">
        <v>1011</v>
      </c>
      <c r="E457" s="0" t="s">
        <v>44</v>
      </c>
      <c r="F457" s="0" t="s">
        <v>25</v>
      </c>
      <c r="G457" s="0" t="s">
        <v>44</v>
      </c>
      <c r="H457" s="0" t="s">
        <v>14</v>
      </c>
      <c r="I457" s="0" t="s">
        <v>16</v>
      </c>
      <c r="J457" s="31" t="n">
        <v>0</v>
      </c>
      <c r="K457" s="31" t="n">
        <v>0</v>
      </c>
      <c r="L457" s="32" t="n">
        <v>-462.4683</v>
      </c>
      <c r="M457" s="33" t="n">
        <v>0</v>
      </c>
      <c r="N457" s="21" t="n">
        <v>-793.5656</v>
      </c>
      <c r="O457" s="21" t="n">
        <v>0</v>
      </c>
      <c r="P457" s="21" t="n">
        <v>-476.0615</v>
      </c>
      <c r="Q457" s="0" t="n">
        <v>13.5932</v>
      </c>
      <c r="R457" s="0" t="n">
        <v>-13.5932</v>
      </c>
      <c r="S457" s="0" t="n">
        <v>476.0615</v>
      </c>
    </row>
    <row r="458" customFormat="false" ht="12.75" hidden="false" customHeight="false" outlineLevel="0" collapsed="false">
      <c r="A458" s="28" t="n">
        <v>36996</v>
      </c>
      <c r="B458" s="29" t="n">
        <v>36982</v>
      </c>
      <c r="C458" s="0" t="s">
        <v>4</v>
      </c>
      <c r="D458" s="30" t="n">
        <v>1030</v>
      </c>
      <c r="E458" s="0" t="s">
        <v>44</v>
      </c>
      <c r="F458" s="0" t="s">
        <v>26</v>
      </c>
      <c r="G458" s="0" t="s">
        <v>44</v>
      </c>
      <c r="H458" s="0" t="s">
        <v>14</v>
      </c>
      <c r="I458" s="0" t="s">
        <v>16</v>
      </c>
      <c r="J458" s="31" t="n">
        <v>0</v>
      </c>
      <c r="K458" s="31" t="n">
        <v>0</v>
      </c>
      <c r="L458" s="32" t="n">
        <v>-0.1762</v>
      </c>
      <c r="M458" s="33" t="n">
        <v>0</v>
      </c>
      <c r="N458" s="21" t="n">
        <v>0.0262</v>
      </c>
      <c r="O458" s="21" t="n">
        <v>0</v>
      </c>
      <c r="P458" s="21" t="n">
        <v>-0.1799</v>
      </c>
      <c r="Q458" s="0" t="n">
        <v>0.0037</v>
      </c>
      <c r="R458" s="0" t="n">
        <v>-0.0037</v>
      </c>
      <c r="S458" s="0" t="n">
        <v>0.1799</v>
      </c>
    </row>
    <row r="459" customFormat="false" ht="12.75" hidden="false" customHeight="false" outlineLevel="0" collapsed="false">
      <c r="A459" s="28" t="n">
        <v>36996</v>
      </c>
      <c r="B459" s="29" t="n">
        <v>36982</v>
      </c>
      <c r="C459" s="0" t="s">
        <v>4</v>
      </c>
      <c r="D459" s="30" t="n">
        <v>111</v>
      </c>
      <c r="E459" s="0" t="s">
        <v>44</v>
      </c>
      <c r="F459" s="0" t="s">
        <v>15</v>
      </c>
      <c r="G459" s="0" t="s">
        <v>46</v>
      </c>
      <c r="H459" s="0" t="s">
        <v>14</v>
      </c>
      <c r="I459" s="0" t="s">
        <v>16</v>
      </c>
      <c r="J459" s="31" t="n">
        <v>0</v>
      </c>
      <c r="K459" s="31" t="n">
        <v>0</v>
      </c>
      <c r="L459" s="32" t="n">
        <v>0.4877</v>
      </c>
      <c r="M459" s="33" t="n">
        <v>0</v>
      </c>
      <c r="N459" s="21" t="n">
        <v>0.0303</v>
      </c>
      <c r="O459" s="21" t="n">
        <v>0</v>
      </c>
      <c r="P459" s="21" t="n">
        <v>-0.9068</v>
      </c>
      <c r="Q459" s="0" t="n">
        <v>1.3945</v>
      </c>
      <c r="R459" s="0" t="n">
        <v>-1.3945</v>
      </c>
      <c r="S459" s="0" t="n">
        <v>0.9068</v>
      </c>
    </row>
    <row r="460" customFormat="false" ht="12.75" hidden="false" customHeight="false" outlineLevel="0" collapsed="false">
      <c r="A460" s="28" t="n">
        <v>36996</v>
      </c>
      <c r="B460" s="29" t="n">
        <v>36982</v>
      </c>
      <c r="C460" s="0" t="s">
        <v>4</v>
      </c>
      <c r="D460" s="30" t="n">
        <v>111</v>
      </c>
      <c r="E460" s="0" t="s">
        <v>44</v>
      </c>
      <c r="F460" s="0" t="s">
        <v>15</v>
      </c>
      <c r="G460" s="0" t="s">
        <v>48</v>
      </c>
      <c r="H460" s="0" t="s">
        <v>14</v>
      </c>
      <c r="I460" s="0" t="s">
        <v>16</v>
      </c>
      <c r="J460" s="31" t="n">
        <v>0</v>
      </c>
      <c r="K460" s="31" t="n">
        <v>0</v>
      </c>
      <c r="L460" s="32" t="n">
        <v>0.9912</v>
      </c>
      <c r="M460" s="33" t="n">
        <v>0</v>
      </c>
      <c r="N460" s="21" t="n">
        <v>0.0578</v>
      </c>
      <c r="O460" s="21" t="n">
        <v>0</v>
      </c>
      <c r="P460" s="21" t="n">
        <v>-1.7387</v>
      </c>
      <c r="Q460" s="0" t="n">
        <v>2.7299</v>
      </c>
      <c r="R460" s="0" t="n">
        <v>-2.7299</v>
      </c>
      <c r="S460" s="0" t="n">
        <v>1.7387</v>
      </c>
    </row>
    <row r="461" customFormat="false" ht="12.75" hidden="false" customHeight="false" outlineLevel="0" collapsed="false">
      <c r="A461" s="28" t="n">
        <v>36996</v>
      </c>
      <c r="B461" s="29" t="n">
        <v>36982</v>
      </c>
      <c r="C461" s="0" t="s">
        <v>4</v>
      </c>
      <c r="D461" s="30" t="n">
        <v>111</v>
      </c>
      <c r="E461" s="0" t="s">
        <v>44</v>
      </c>
      <c r="F461" s="0" t="s">
        <v>15</v>
      </c>
      <c r="G461" s="0" t="s">
        <v>49</v>
      </c>
      <c r="H461" s="0" t="s">
        <v>14</v>
      </c>
      <c r="I461" s="0" t="s">
        <v>16</v>
      </c>
      <c r="J461" s="31" t="n">
        <v>0</v>
      </c>
      <c r="K461" s="31" t="n">
        <v>0</v>
      </c>
      <c r="L461" s="32" t="n">
        <v>0.01</v>
      </c>
      <c r="M461" s="33" t="n">
        <v>0</v>
      </c>
      <c r="N461" s="21" t="n">
        <v>0</v>
      </c>
      <c r="O461" s="21" t="n">
        <v>0</v>
      </c>
      <c r="P461" s="21" t="n">
        <v>0</v>
      </c>
      <c r="Q461" s="0" t="n">
        <v>0.01</v>
      </c>
      <c r="R461" s="0" t="n">
        <v>-0.01</v>
      </c>
      <c r="S461" s="0" t="n">
        <v>0</v>
      </c>
    </row>
    <row r="462" customFormat="false" ht="12.75" hidden="false" customHeight="false" outlineLevel="0" collapsed="false">
      <c r="A462" s="28" t="n">
        <v>36996</v>
      </c>
      <c r="B462" s="29" t="n">
        <v>36982</v>
      </c>
      <c r="C462" s="0" t="s">
        <v>4</v>
      </c>
      <c r="D462" s="30" t="n">
        <v>112</v>
      </c>
      <c r="E462" s="0" t="s">
        <v>44</v>
      </c>
      <c r="F462" s="0" t="s">
        <v>17</v>
      </c>
      <c r="G462" s="0" t="s">
        <v>46</v>
      </c>
      <c r="H462" s="0" t="s">
        <v>14</v>
      </c>
      <c r="I462" s="0" t="s">
        <v>16</v>
      </c>
      <c r="J462" s="31" t="n">
        <v>0</v>
      </c>
      <c r="K462" s="31" t="n">
        <v>0</v>
      </c>
      <c r="L462" s="32" t="n">
        <v>53.3909</v>
      </c>
      <c r="M462" s="33" t="n">
        <v>0</v>
      </c>
      <c r="N462" s="21" t="n">
        <v>-3.2733</v>
      </c>
      <c r="O462" s="21" t="n">
        <v>0</v>
      </c>
      <c r="P462" s="21" t="n">
        <v>-21.2109</v>
      </c>
      <c r="Q462" s="0" t="n">
        <v>74.6018</v>
      </c>
      <c r="R462" s="0" t="n">
        <v>-74.6018</v>
      </c>
      <c r="S462" s="0" t="n">
        <v>21.2109</v>
      </c>
    </row>
    <row r="463" customFormat="false" ht="12.75" hidden="false" customHeight="false" outlineLevel="0" collapsed="false">
      <c r="A463" s="28" t="n">
        <v>36996</v>
      </c>
      <c r="B463" s="29" t="n">
        <v>36982</v>
      </c>
      <c r="C463" s="0" t="s">
        <v>4</v>
      </c>
      <c r="D463" s="30" t="n">
        <v>112</v>
      </c>
      <c r="E463" s="0" t="s">
        <v>44</v>
      </c>
      <c r="F463" s="0" t="s">
        <v>17</v>
      </c>
      <c r="G463" s="0" t="s">
        <v>47</v>
      </c>
      <c r="H463" s="0" t="s">
        <v>14</v>
      </c>
      <c r="I463" s="0" t="s">
        <v>16</v>
      </c>
      <c r="J463" s="31" t="n">
        <v>0</v>
      </c>
      <c r="K463" s="31" t="n">
        <v>0</v>
      </c>
      <c r="L463" s="32" t="n">
        <v>0.56</v>
      </c>
      <c r="M463" s="33" t="n">
        <v>0</v>
      </c>
      <c r="N463" s="21" t="n">
        <v>-0.03</v>
      </c>
      <c r="O463" s="21" t="n">
        <v>0</v>
      </c>
      <c r="P463" s="21" t="n">
        <v>-0.13</v>
      </c>
      <c r="Q463" s="0" t="n">
        <v>0.69</v>
      </c>
      <c r="R463" s="0" t="n">
        <v>-0.69</v>
      </c>
      <c r="S463" s="0" t="n">
        <v>0.13</v>
      </c>
    </row>
    <row r="464" customFormat="false" ht="12.75" hidden="false" customHeight="false" outlineLevel="0" collapsed="false">
      <c r="A464" s="28" t="n">
        <v>36996</v>
      </c>
      <c r="B464" s="29" t="n">
        <v>36982</v>
      </c>
      <c r="C464" s="0" t="s">
        <v>4</v>
      </c>
      <c r="D464" s="30" t="n">
        <v>112</v>
      </c>
      <c r="E464" s="0" t="s">
        <v>44</v>
      </c>
      <c r="F464" s="0" t="s">
        <v>17</v>
      </c>
      <c r="G464" s="0" t="s">
        <v>48</v>
      </c>
      <c r="H464" s="0" t="s">
        <v>14</v>
      </c>
      <c r="I464" s="0" t="s">
        <v>16</v>
      </c>
      <c r="J464" s="31" t="n">
        <v>0</v>
      </c>
      <c r="K464" s="31" t="n">
        <v>0</v>
      </c>
      <c r="L464" s="32" t="n">
        <v>100.4003</v>
      </c>
      <c r="M464" s="33" t="n">
        <v>0</v>
      </c>
      <c r="N464" s="21" t="n">
        <v>-6.1702</v>
      </c>
      <c r="O464" s="21" t="n">
        <v>0</v>
      </c>
      <c r="P464" s="21" t="n">
        <v>-41.9622</v>
      </c>
      <c r="Q464" s="0" t="n">
        <v>142.3625</v>
      </c>
      <c r="R464" s="0" t="n">
        <v>-142.3625</v>
      </c>
      <c r="S464" s="0" t="n">
        <v>41.9622</v>
      </c>
    </row>
    <row r="465" customFormat="false" ht="12.75" hidden="false" customHeight="false" outlineLevel="0" collapsed="false">
      <c r="A465" s="28" t="n">
        <v>36996</v>
      </c>
      <c r="B465" s="29" t="n">
        <v>36982</v>
      </c>
      <c r="C465" s="0" t="s">
        <v>4</v>
      </c>
      <c r="D465" s="30" t="n">
        <v>112</v>
      </c>
      <c r="E465" s="0" t="s">
        <v>44</v>
      </c>
      <c r="F465" s="0" t="s">
        <v>17</v>
      </c>
      <c r="G465" s="0" t="s">
        <v>49</v>
      </c>
      <c r="H465" s="0" t="s">
        <v>14</v>
      </c>
      <c r="I465" s="0" t="s">
        <v>16</v>
      </c>
      <c r="J465" s="31" t="n">
        <v>0</v>
      </c>
      <c r="K465" s="31" t="n">
        <v>0</v>
      </c>
      <c r="L465" s="32" t="n">
        <v>0.47</v>
      </c>
      <c r="M465" s="33" t="n">
        <v>0</v>
      </c>
      <c r="N465" s="21" t="n">
        <v>-0.03</v>
      </c>
      <c r="O465" s="21" t="n">
        <v>0</v>
      </c>
      <c r="P465" s="21" t="n">
        <v>-0.23</v>
      </c>
      <c r="Q465" s="0" t="n">
        <v>0.7</v>
      </c>
      <c r="R465" s="0" t="n">
        <v>-0.7</v>
      </c>
      <c r="S465" s="0" t="n">
        <v>0.23</v>
      </c>
    </row>
    <row r="466" customFormat="false" ht="12.75" hidden="false" customHeight="false" outlineLevel="0" collapsed="false">
      <c r="A466" s="28" t="n">
        <v>36996</v>
      </c>
      <c r="B466" s="29" t="n">
        <v>36982</v>
      </c>
      <c r="C466" s="0" t="s">
        <v>4</v>
      </c>
      <c r="D466" s="30" t="n">
        <v>114</v>
      </c>
      <c r="E466" s="0" t="s">
        <v>44</v>
      </c>
      <c r="F466" s="0" t="s">
        <v>18</v>
      </c>
      <c r="G466" s="0" t="s">
        <v>45</v>
      </c>
      <c r="H466" s="0" t="s">
        <v>14</v>
      </c>
      <c r="I466" s="0" t="s">
        <v>16</v>
      </c>
      <c r="J466" s="31" t="n">
        <v>0</v>
      </c>
      <c r="K466" s="31" t="n">
        <v>0</v>
      </c>
      <c r="L466" s="32" t="n">
        <v>0.4328</v>
      </c>
      <c r="M466" s="33" t="n">
        <v>0</v>
      </c>
      <c r="N466" s="21" t="n">
        <v>0</v>
      </c>
      <c r="O466" s="21" t="n">
        <v>0</v>
      </c>
      <c r="P466" s="21" t="n">
        <v>-0.029</v>
      </c>
      <c r="Q466" s="0" t="n">
        <v>0.4618</v>
      </c>
      <c r="R466" s="0" t="n">
        <v>-0.4618</v>
      </c>
      <c r="S466" s="0" t="n">
        <v>0.029</v>
      </c>
    </row>
    <row r="467" customFormat="false" ht="12.75" hidden="false" customHeight="false" outlineLevel="0" collapsed="false">
      <c r="A467" s="28" t="n">
        <v>36996</v>
      </c>
      <c r="B467" s="29" t="n">
        <v>36982</v>
      </c>
      <c r="C467" s="0" t="s">
        <v>4</v>
      </c>
      <c r="D467" s="30" t="n">
        <v>114</v>
      </c>
      <c r="E467" s="0" t="s">
        <v>44</v>
      </c>
      <c r="F467" s="0" t="s">
        <v>18</v>
      </c>
      <c r="G467" s="0" t="s">
        <v>46</v>
      </c>
      <c r="H467" s="0" t="s">
        <v>14</v>
      </c>
      <c r="I467" s="0" t="s">
        <v>16</v>
      </c>
      <c r="J467" s="31" t="n">
        <v>0</v>
      </c>
      <c r="K467" s="31" t="n">
        <v>0</v>
      </c>
      <c r="L467" s="32" t="n">
        <v>271.0686</v>
      </c>
      <c r="M467" s="33" t="n">
        <v>0</v>
      </c>
      <c r="N467" s="21" t="n">
        <v>-1.704</v>
      </c>
      <c r="O467" s="21" t="n">
        <v>0</v>
      </c>
      <c r="P467" s="21" t="n">
        <v>-28.7615</v>
      </c>
      <c r="Q467" s="0" t="n">
        <v>299.8301</v>
      </c>
      <c r="R467" s="0" t="n">
        <v>-299.8301</v>
      </c>
      <c r="S467" s="0" t="n">
        <v>28.7615</v>
      </c>
    </row>
    <row r="468" customFormat="false" ht="12.75" hidden="false" customHeight="false" outlineLevel="0" collapsed="false">
      <c r="A468" s="28" t="n">
        <v>36996</v>
      </c>
      <c r="B468" s="29" t="n">
        <v>36982</v>
      </c>
      <c r="C468" s="0" t="s">
        <v>4</v>
      </c>
      <c r="D468" s="30" t="n">
        <v>114</v>
      </c>
      <c r="E468" s="0" t="s">
        <v>44</v>
      </c>
      <c r="F468" s="0" t="s">
        <v>18</v>
      </c>
      <c r="G468" s="0" t="s">
        <v>47</v>
      </c>
      <c r="H468" s="0" t="s">
        <v>14</v>
      </c>
      <c r="I468" s="0" t="s">
        <v>16</v>
      </c>
      <c r="J468" s="31" t="n">
        <v>0</v>
      </c>
      <c r="K468" s="31" t="n">
        <v>0</v>
      </c>
      <c r="L468" s="32" t="n">
        <v>1.354</v>
      </c>
      <c r="M468" s="33" t="n">
        <v>0</v>
      </c>
      <c r="N468" s="21" t="n">
        <v>-0.0091</v>
      </c>
      <c r="O468" s="21" t="n">
        <v>0</v>
      </c>
      <c r="P468" s="21" t="n">
        <v>-0.091</v>
      </c>
      <c r="Q468" s="0" t="n">
        <v>1.445</v>
      </c>
      <c r="R468" s="0" t="n">
        <v>-1.445</v>
      </c>
      <c r="S468" s="0" t="n">
        <v>0.091</v>
      </c>
    </row>
    <row r="469" customFormat="false" ht="12.75" hidden="false" customHeight="false" outlineLevel="0" collapsed="false">
      <c r="A469" s="28" t="n">
        <v>36996</v>
      </c>
      <c r="B469" s="29" t="n">
        <v>36982</v>
      </c>
      <c r="C469" s="0" t="s">
        <v>4</v>
      </c>
      <c r="D469" s="30" t="n">
        <v>114</v>
      </c>
      <c r="E469" s="0" t="s">
        <v>44</v>
      </c>
      <c r="F469" s="0" t="s">
        <v>18</v>
      </c>
      <c r="G469" s="0" t="s">
        <v>48</v>
      </c>
      <c r="H469" s="0" t="s">
        <v>14</v>
      </c>
      <c r="I469" s="0" t="s">
        <v>16</v>
      </c>
      <c r="J469" s="31" t="n">
        <v>0</v>
      </c>
      <c r="K469" s="31" t="n">
        <v>0</v>
      </c>
      <c r="L469" s="32" t="n">
        <v>431.7188</v>
      </c>
      <c r="M469" s="33" t="n">
        <v>0</v>
      </c>
      <c r="N469" s="21" t="n">
        <v>-2.6752</v>
      </c>
      <c r="O469" s="21" t="n">
        <v>0</v>
      </c>
      <c r="P469" s="21" t="n">
        <v>-44.2696</v>
      </c>
      <c r="Q469" s="0" t="n">
        <v>475.9884</v>
      </c>
      <c r="R469" s="0" t="n">
        <v>-475.9884</v>
      </c>
      <c r="S469" s="0" t="n">
        <v>44.2696</v>
      </c>
    </row>
    <row r="470" customFormat="false" ht="12.75" hidden="false" customHeight="false" outlineLevel="0" collapsed="false">
      <c r="A470" s="28" t="n">
        <v>36996</v>
      </c>
      <c r="B470" s="29" t="n">
        <v>36982</v>
      </c>
      <c r="C470" s="0" t="s">
        <v>4</v>
      </c>
      <c r="D470" s="30" t="n">
        <v>114</v>
      </c>
      <c r="E470" s="0" t="s">
        <v>44</v>
      </c>
      <c r="F470" s="0" t="s">
        <v>18</v>
      </c>
      <c r="G470" s="0" t="s">
        <v>49</v>
      </c>
      <c r="H470" s="0" t="s">
        <v>14</v>
      </c>
      <c r="I470" s="0" t="s">
        <v>16</v>
      </c>
      <c r="J470" s="31" t="n">
        <v>0</v>
      </c>
      <c r="K470" s="31" t="n">
        <v>0</v>
      </c>
      <c r="L470" s="32" t="n">
        <v>2.3807</v>
      </c>
      <c r="M470" s="33" t="n">
        <v>0</v>
      </c>
      <c r="N470" s="21" t="n">
        <v>-0.0089</v>
      </c>
      <c r="O470" s="21" t="n">
        <v>0</v>
      </c>
      <c r="P470" s="21" t="n">
        <v>-0.183</v>
      </c>
      <c r="Q470" s="0" t="n">
        <v>2.5637</v>
      </c>
      <c r="R470" s="0" t="n">
        <v>-2.5637</v>
      </c>
      <c r="S470" s="0" t="n">
        <v>0.183</v>
      </c>
    </row>
    <row r="471" customFormat="false" ht="12.75" hidden="false" customHeight="false" outlineLevel="0" collapsed="false">
      <c r="A471" s="28" t="n">
        <v>36996</v>
      </c>
      <c r="B471" s="29" t="n">
        <v>36982</v>
      </c>
      <c r="C471" s="0" t="s">
        <v>4</v>
      </c>
      <c r="D471" s="30" t="n">
        <v>115</v>
      </c>
      <c r="E471" s="0" t="s">
        <v>44</v>
      </c>
      <c r="F471" s="0" t="s">
        <v>19</v>
      </c>
      <c r="G471" s="0" t="s">
        <v>46</v>
      </c>
      <c r="H471" s="0" t="s">
        <v>14</v>
      </c>
      <c r="I471" s="0" t="s">
        <v>16</v>
      </c>
      <c r="J471" s="31" t="n">
        <v>0</v>
      </c>
      <c r="K471" s="31" t="n">
        <v>0</v>
      </c>
      <c r="L471" s="32" t="n">
        <v>7.6278</v>
      </c>
      <c r="M471" s="33" t="n">
        <v>0</v>
      </c>
      <c r="N471" s="21" t="n">
        <v>-0.0736</v>
      </c>
      <c r="O471" s="21" t="n">
        <v>0</v>
      </c>
      <c r="P471" s="21" t="n">
        <v>-0.5915</v>
      </c>
      <c r="Q471" s="0" t="n">
        <v>8.2193</v>
      </c>
      <c r="R471" s="0" t="n">
        <v>-8.2193</v>
      </c>
      <c r="S471" s="0" t="n">
        <v>0.5915</v>
      </c>
    </row>
    <row r="472" customFormat="false" ht="12.75" hidden="false" customHeight="false" outlineLevel="0" collapsed="false">
      <c r="A472" s="28" t="n">
        <v>36996</v>
      </c>
      <c r="B472" s="29" t="n">
        <v>36982</v>
      </c>
      <c r="C472" s="0" t="s">
        <v>4</v>
      </c>
      <c r="D472" s="30" t="n">
        <v>115</v>
      </c>
      <c r="E472" s="0" t="s">
        <v>44</v>
      </c>
      <c r="F472" s="0" t="s">
        <v>19</v>
      </c>
      <c r="G472" s="0" t="s">
        <v>47</v>
      </c>
      <c r="H472" s="0" t="s">
        <v>14</v>
      </c>
      <c r="I472" s="0" t="s">
        <v>16</v>
      </c>
      <c r="J472" s="31" t="n">
        <v>0</v>
      </c>
      <c r="K472" s="31" t="n">
        <v>0</v>
      </c>
      <c r="L472" s="32" t="n">
        <v>0.0203</v>
      </c>
      <c r="M472" s="33" t="n">
        <v>0</v>
      </c>
      <c r="N472" s="21" t="n">
        <v>0.0019</v>
      </c>
      <c r="O472" s="21" t="n">
        <v>0</v>
      </c>
      <c r="P472" s="21" t="n">
        <v>-0.0018</v>
      </c>
      <c r="Q472" s="0" t="n">
        <v>0.0221</v>
      </c>
      <c r="R472" s="0" t="n">
        <v>-0.0221</v>
      </c>
      <c r="S472" s="0" t="n">
        <v>0.0018</v>
      </c>
    </row>
    <row r="473" customFormat="false" ht="12.75" hidden="false" customHeight="false" outlineLevel="0" collapsed="false">
      <c r="A473" s="28" t="n">
        <v>36996</v>
      </c>
      <c r="B473" s="29" t="n">
        <v>36982</v>
      </c>
      <c r="C473" s="0" t="s">
        <v>4</v>
      </c>
      <c r="D473" s="30" t="n">
        <v>115</v>
      </c>
      <c r="E473" s="0" t="s">
        <v>44</v>
      </c>
      <c r="F473" s="0" t="s">
        <v>19</v>
      </c>
      <c r="G473" s="0" t="s">
        <v>48</v>
      </c>
      <c r="H473" s="0" t="s">
        <v>14</v>
      </c>
      <c r="I473" s="0" t="s">
        <v>16</v>
      </c>
      <c r="J473" s="31" t="n">
        <v>0</v>
      </c>
      <c r="K473" s="31" t="n">
        <v>0</v>
      </c>
      <c r="L473" s="32" t="n">
        <v>20.5391</v>
      </c>
      <c r="M473" s="33" t="n">
        <v>0</v>
      </c>
      <c r="N473" s="21" t="n">
        <v>-0.2224</v>
      </c>
      <c r="O473" s="21" t="n">
        <v>0</v>
      </c>
      <c r="P473" s="21" t="n">
        <v>-1.3748</v>
      </c>
      <c r="Q473" s="0" t="n">
        <v>21.9139</v>
      </c>
      <c r="R473" s="0" t="n">
        <v>-21.9139</v>
      </c>
      <c r="S473" s="0" t="n">
        <v>1.3748</v>
      </c>
    </row>
    <row r="474" customFormat="false" ht="12.75" hidden="false" customHeight="false" outlineLevel="0" collapsed="false">
      <c r="A474" s="28" t="n">
        <v>36996</v>
      </c>
      <c r="B474" s="29" t="n">
        <v>36982</v>
      </c>
      <c r="C474" s="0" t="s">
        <v>4</v>
      </c>
      <c r="D474" s="30" t="n">
        <v>115</v>
      </c>
      <c r="E474" s="0" t="s">
        <v>44</v>
      </c>
      <c r="F474" s="0" t="s">
        <v>19</v>
      </c>
      <c r="G474" s="0" t="s">
        <v>49</v>
      </c>
      <c r="H474" s="0" t="s">
        <v>14</v>
      </c>
      <c r="I474" s="0" t="s">
        <v>16</v>
      </c>
      <c r="J474" s="31" t="n">
        <v>0</v>
      </c>
      <c r="K474" s="31" t="n">
        <v>0</v>
      </c>
      <c r="L474" s="32" t="n">
        <v>0.0746</v>
      </c>
      <c r="M474" s="33" t="n">
        <v>0</v>
      </c>
      <c r="N474" s="21" t="n">
        <v>0.0001</v>
      </c>
      <c r="O474" s="21" t="n">
        <v>0</v>
      </c>
      <c r="P474" s="21" t="n">
        <v>-0.0007</v>
      </c>
      <c r="Q474" s="0" t="n">
        <v>0.0753</v>
      </c>
      <c r="R474" s="0" t="n">
        <v>-0.0753</v>
      </c>
      <c r="S474" s="0" t="n">
        <v>0.0007</v>
      </c>
    </row>
    <row r="475" customFormat="false" ht="12.75" hidden="false" customHeight="false" outlineLevel="0" collapsed="false">
      <c r="A475" s="28" t="n">
        <v>36996</v>
      </c>
      <c r="B475" s="29" t="n">
        <v>36982</v>
      </c>
      <c r="C475" s="0" t="s">
        <v>4</v>
      </c>
      <c r="D475" s="30" t="n">
        <v>116</v>
      </c>
      <c r="E475" s="0" t="s">
        <v>44</v>
      </c>
      <c r="F475" s="0" t="s">
        <v>20</v>
      </c>
      <c r="G475" s="0" t="s">
        <v>45</v>
      </c>
      <c r="H475" s="0" t="s">
        <v>14</v>
      </c>
      <c r="I475" s="0" t="s">
        <v>16</v>
      </c>
      <c r="J475" s="31" t="n">
        <v>0</v>
      </c>
      <c r="K475" s="31" t="n">
        <v>0</v>
      </c>
      <c r="L475" s="32" t="n">
        <v>0.0078</v>
      </c>
      <c r="M475" s="33" t="n">
        <v>0</v>
      </c>
      <c r="N475" s="21" t="n">
        <v>0.0004</v>
      </c>
      <c r="O475" s="21" t="n">
        <v>0</v>
      </c>
      <c r="P475" s="21" t="n">
        <v>-0.012</v>
      </c>
      <c r="Q475" s="0" t="n">
        <v>0.0198</v>
      </c>
      <c r="R475" s="0" t="n">
        <v>-0.0198</v>
      </c>
      <c r="S475" s="0" t="n">
        <v>0.012</v>
      </c>
    </row>
    <row r="476" customFormat="false" ht="12.75" hidden="false" customHeight="false" outlineLevel="0" collapsed="false">
      <c r="A476" s="28" t="n">
        <v>36996</v>
      </c>
      <c r="B476" s="29" t="n">
        <v>36982</v>
      </c>
      <c r="C476" s="0" t="s">
        <v>4</v>
      </c>
      <c r="D476" s="30" t="n">
        <v>116</v>
      </c>
      <c r="E476" s="0" t="s">
        <v>44</v>
      </c>
      <c r="F476" s="0" t="s">
        <v>20</v>
      </c>
      <c r="G476" s="0" t="s">
        <v>46</v>
      </c>
      <c r="H476" s="0" t="s">
        <v>14</v>
      </c>
      <c r="I476" s="0" t="s">
        <v>16</v>
      </c>
      <c r="J476" s="31" t="n">
        <v>0</v>
      </c>
      <c r="K476" s="31" t="n">
        <v>0</v>
      </c>
      <c r="L476" s="32" t="n">
        <v>6.9266</v>
      </c>
      <c r="M476" s="33" t="n">
        <v>0</v>
      </c>
      <c r="N476" s="21" t="n">
        <v>-0.1049</v>
      </c>
      <c r="O476" s="21" t="n">
        <v>0</v>
      </c>
      <c r="P476" s="21" t="n">
        <v>-0.9579</v>
      </c>
      <c r="Q476" s="0" t="n">
        <v>7.8845</v>
      </c>
      <c r="R476" s="0" t="n">
        <v>-7.8845</v>
      </c>
      <c r="S476" s="0" t="n">
        <v>0.9579</v>
      </c>
    </row>
    <row r="477" customFormat="false" ht="12.75" hidden="false" customHeight="false" outlineLevel="0" collapsed="false">
      <c r="A477" s="28" t="n">
        <v>36996</v>
      </c>
      <c r="B477" s="29" t="n">
        <v>36982</v>
      </c>
      <c r="C477" s="0" t="s">
        <v>4</v>
      </c>
      <c r="D477" s="30" t="n">
        <v>116</v>
      </c>
      <c r="E477" s="0" t="s">
        <v>44</v>
      </c>
      <c r="F477" s="0" t="s">
        <v>20</v>
      </c>
      <c r="G477" s="0" t="s">
        <v>47</v>
      </c>
      <c r="H477" s="0" t="s">
        <v>14</v>
      </c>
      <c r="I477" s="0" t="s">
        <v>16</v>
      </c>
      <c r="J477" s="31" t="n">
        <v>0</v>
      </c>
      <c r="K477" s="31" t="n">
        <v>0</v>
      </c>
      <c r="L477" s="32" t="n">
        <v>0.0125</v>
      </c>
      <c r="M477" s="33" t="n">
        <v>0</v>
      </c>
      <c r="N477" s="21" t="n">
        <v>0</v>
      </c>
      <c r="O477" s="21" t="n">
        <v>0</v>
      </c>
      <c r="P477" s="21" t="n">
        <v>-0.0085</v>
      </c>
      <c r="Q477" s="0" t="n">
        <v>0.021</v>
      </c>
      <c r="R477" s="0" t="n">
        <v>-0.021</v>
      </c>
      <c r="S477" s="0" t="n">
        <v>0.0085</v>
      </c>
    </row>
    <row r="478" customFormat="false" ht="12.75" hidden="false" customHeight="false" outlineLevel="0" collapsed="false">
      <c r="A478" s="28" t="n">
        <v>36996</v>
      </c>
      <c r="B478" s="29" t="n">
        <v>36982</v>
      </c>
      <c r="C478" s="0" t="s">
        <v>4</v>
      </c>
      <c r="D478" s="30" t="n">
        <v>116</v>
      </c>
      <c r="E478" s="0" t="s">
        <v>44</v>
      </c>
      <c r="F478" s="0" t="s">
        <v>20</v>
      </c>
      <c r="G478" s="0" t="s">
        <v>48</v>
      </c>
      <c r="H478" s="0" t="s">
        <v>14</v>
      </c>
      <c r="I478" s="0" t="s">
        <v>16</v>
      </c>
      <c r="J478" s="31" t="n">
        <v>0</v>
      </c>
      <c r="K478" s="31" t="n">
        <v>0</v>
      </c>
      <c r="L478" s="32" t="n">
        <v>17.7533</v>
      </c>
      <c r="M478" s="33" t="n">
        <v>0</v>
      </c>
      <c r="N478" s="21" t="n">
        <v>-0.4004</v>
      </c>
      <c r="O478" s="21" t="n">
        <v>0</v>
      </c>
      <c r="P478" s="21" t="n">
        <v>-2.2964</v>
      </c>
      <c r="Q478" s="0" t="n">
        <v>20.0497</v>
      </c>
      <c r="R478" s="0" t="n">
        <v>-20.0497</v>
      </c>
      <c r="S478" s="0" t="n">
        <v>2.2964</v>
      </c>
    </row>
    <row r="479" customFormat="false" ht="12.75" hidden="false" customHeight="false" outlineLevel="0" collapsed="false">
      <c r="A479" s="28" t="n">
        <v>36996</v>
      </c>
      <c r="B479" s="29" t="n">
        <v>36982</v>
      </c>
      <c r="C479" s="0" t="s">
        <v>4</v>
      </c>
      <c r="D479" s="30" t="n">
        <v>116</v>
      </c>
      <c r="E479" s="0" t="s">
        <v>44</v>
      </c>
      <c r="F479" s="0" t="s">
        <v>20</v>
      </c>
      <c r="G479" s="0" t="s">
        <v>49</v>
      </c>
      <c r="H479" s="0" t="s">
        <v>14</v>
      </c>
      <c r="I479" s="0" t="s">
        <v>16</v>
      </c>
      <c r="J479" s="31" t="n">
        <v>0</v>
      </c>
      <c r="K479" s="31" t="n">
        <v>0</v>
      </c>
      <c r="L479" s="32" t="n">
        <v>0.045</v>
      </c>
      <c r="M479" s="33" t="n">
        <v>0</v>
      </c>
      <c r="N479" s="21" t="n">
        <v>0</v>
      </c>
      <c r="O479" s="21" t="n">
        <v>0</v>
      </c>
      <c r="P479" s="21" t="n">
        <v>-0.0151</v>
      </c>
      <c r="Q479" s="0" t="n">
        <v>0.0601</v>
      </c>
      <c r="R479" s="0" t="n">
        <v>-0.0601</v>
      </c>
      <c r="S479" s="0" t="n">
        <v>0.0151</v>
      </c>
    </row>
    <row r="480" customFormat="false" ht="12.75" hidden="false" customHeight="false" outlineLevel="0" collapsed="false">
      <c r="A480" s="28" t="n">
        <v>36996</v>
      </c>
      <c r="B480" s="29" t="n">
        <v>36982</v>
      </c>
      <c r="C480" s="0" t="s">
        <v>4</v>
      </c>
      <c r="D480" s="30" t="n">
        <v>1210</v>
      </c>
      <c r="E480" s="0" t="s">
        <v>44</v>
      </c>
      <c r="F480" s="0" t="s">
        <v>27</v>
      </c>
      <c r="G480" s="0" t="s">
        <v>44</v>
      </c>
      <c r="H480" s="0" t="s">
        <v>14</v>
      </c>
      <c r="I480" s="0" t="s">
        <v>16</v>
      </c>
      <c r="J480" s="31" t="n">
        <v>0</v>
      </c>
      <c r="K480" s="31" t="n">
        <v>0</v>
      </c>
      <c r="L480" s="32" t="n">
        <v>58.2576</v>
      </c>
      <c r="M480" s="33" t="n">
        <v>0</v>
      </c>
      <c r="N480" s="21" t="n">
        <v>-28986.0886</v>
      </c>
      <c r="O480" s="21" t="n">
        <v>0</v>
      </c>
      <c r="P480" s="21" t="n">
        <v>-4.9023</v>
      </c>
      <c r="Q480" s="0" t="n">
        <v>63.1599</v>
      </c>
      <c r="R480" s="0" t="n">
        <v>-63.1599</v>
      </c>
      <c r="S480" s="0" t="n">
        <v>4.9023</v>
      </c>
    </row>
    <row r="481" customFormat="false" ht="12.75" hidden="false" customHeight="false" outlineLevel="0" collapsed="false">
      <c r="A481" s="28" t="n">
        <v>36996</v>
      </c>
      <c r="B481" s="29" t="n">
        <v>36982</v>
      </c>
      <c r="C481" s="0" t="s">
        <v>4</v>
      </c>
      <c r="D481" s="30" t="n">
        <v>406</v>
      </c>
      <c r="E481" s="0" t="s">
        <v>44</v>
      </c>
      <c r="F481" s="0" t="s">
        <v>21</v>
      </c>
      <c r="G481" s="0" t="s">
        <v>45</v>
      </c>
      <c r="H481" s="0" t="s">
        <v>14</v>
      </c>
      <c r="I481" s="0" t="s">
        <v>16</v>
      </c>
      <c r="J481" s="31" t="n">
        <v>0</v>
      </c>
      <c r="K481" s="31" t="n">
        <v>0</v>
      </c>
      <c r="L481" s="32" t="n">
        <v>-0.04</v>
      </c>
      <c r="M481" s="33" t="n">
        <v>0</v>
      </c>
      <c r="N481" s="21" t="n">
        <v>0</v>
      </c>
      <c r="O481" s="21" t="n">
        <v>0</v>
      </c>
      <c r="P481" s="21" t="n">
        <v>-0.04</v>
      </c>
      <c r="Q481" s="0" t="n">
        <v>0</v>
      </c>
      <c r="R481" s="0" t="n">
        <v>0</v>
      </c>
      <c r="S481" s="0" t="n">
        <v>0.04</v>
      </c>
    </row>
    <row r="482" customFormat="false" ht="12.75" hidden="false" customHeight="false" outlineLevel="0" collapsed="false">
      <c r="A482" s="28" t="n">
        <v>36996</v>
      </c>
      <c r="B482" s="29" t="n">
        <v>36982</v>
      </c>
      <c r="C482" s="0" t="s">
        <v>4</v>
      </c>
      <c r="D482" s="30" t="n">
        <v>406</v>
      </c>
      <c r="E482" s="0" t="s">
        <v>44</v>
      </c>
      <c r="F482" s="0" t="s">
        <v>21</v>
      </c>
      <c r="G482" s="0" t="s">
        <v>46</v>
      </c>
      <c r="H482" s="0" t="s">
        <v>14</v>
      </c>
      <c r="I482" s="0" t="s">
        <v>16</v>
      </c>
      <c r="J482" s="31" t="n">
        <v>0</v>
      </c>
      <c r="K482" s="31" t="n">
        <v>0</v>
      </c>
      <c r="L482" s="32" t="n">
        <v>-0.8646</v>
      </c>
      <c r="M482" s="33" t="n">
        <v>0</v>
      </c>
      <c r="N482" s="21" t="n">
        <v>-0.0148</v>
      </c>
      <c r="O482" s="21" t="n">
        <v>0</v>
      </c>
      <c r="P482" s="21" t="n">
        <v>-0.8646</v>
      </c>
      <c r="Q482" s="0" t="n">
        <v>0</v>
      </c>
      <c r="R482" s="0" t="n">
        <v>0</v>
      </c>
      <c r="S482" s="0" t="n">
        <v>0.8646</v>
      </c>
    </row>
    <row r="483" customFormat="false" ht="12.75" hidden="false" customHeight="false" outlineLevel="0" collapsed="false">
      <c r="A483" s="28" t="n">
        <v>36996</v>
      </c>
      <c r="B483" s="29" t="n">
        <v>36982</v>
      </c>
      <c r="C483" s="0" t="s">
        <v>4</v>
      </c>
      <c r="D483" s="30" t="n">
        <v>406</v>
      </c>
      <c r="E483" s="0" t="s">
        <v>44</v>
      </c>
      <c r="F483" s="0" t="s">
        <v>21</v>
      </c>
      <c r="G483" s="0" t="s">
        <v>47</v>
      </c>
      <c r="H483" s="0" t="s">
        <v>14</v>
      </c>
      <c r="I483" s="0" t="s">
        <v>16</v>
      </c>
      <c r="J483" s="31" t="n">
        <v>0</v>
      </c>
      <c r="K483" s="31" t="n">
        <v>0</v>
      </c>
      <c r="L483" s="32" t="n">
        <v>-0.02</v>
      </c>
      <c r="M483" s="33" t="n">
        <v>0</v>
      </c>
      <c r="N483" s="21" t="n">
        <v>0</v>
      </c>
      <c r="O483" s="21" t="n">
        <v>0</v>
      </c>
      <c r="P483" s="21" t="n">
        <v>-0.02</v>
      </c>
      <c r="Q483" s="0" t="n">
        <v>0</v>
      </c>
      <c r="R483" s="0" t="n">
        <v>0</v>
      </c>
      <c r="S483" s="0" t="n">
        <v>0.02</v>
      </c>
    </row>
    <row r="484" customFormat="false" ht="12.75" hidden="false" customHeight="false" outlineLevel="0" collapsed="false">
      <c r="A484" s="28" t="n">
        <v>36996</v>
      </c>
      <c r="B484" s="29" t="n">
        <v>36982</v>
      </c>
      <c r="C484" s="0" t="s">
        <v>4</v>
      </c>
      <c r="D484" s="30" t="n">
        <v>406</v>
      </c>
      <c r="E484" s="0" t="s">
        <v>44</v>
      </c>
      <c r="F484" s="0" t="s">
        <v>21</v>
      </c>
      <c r="G484" s="0" t="s">
        <v>48</v>
      </c>
      <c r="H484" s="0" t="s">
        <v>14</v>
      </c>
      <c r="I484" s="0" t="s">
        <v>16</v>
      </c>
      <c r="J484" s="31" t="n">
        <v>0</v>
      </c>
      <c r="K484" s="31" t="n">
        <v>0</v>
      </c>
      <c r="L484" s="32" t="n">
        <v>135.8694</v>
      </c>
      <c r="M484" s="33" t="n">
        <v>0</v>
      </c>
      <c r="N484" s="21" t="n">
        <v>0.7449</v>
      </c>
      <c r="O484" s="21" t="n">
        <v>0</v>
      </c>
      <c r="P484" s="21" t="n">
        <v>-48.9379</v>
      </c>
      <c r="Q484" s="0" t="n">
        <v>184.8073</v>
      </c>
      <c r="R484" s="0" t="n">
        <v>-184.8073</v>
      </c>
      <c r="S484" s="0" t="n">
        <v>48.9379</v>
      </c>
    </row>
    <row r="485" customFormat="false" ht="12.75" hidden="false" customHeight="false" outlineLevel="0" collapsed="false">
      <c r="A485" s="28" t="n">
        <v>36996</v>
      </c>
      <c r="B485" s="29" t="n">
        <v>36982</v>
      </c>
      <c r="C485" s="0" t="s">
        <v>4</v>
      </c>
      <c r="D485" s="30" t="n">
        <v>487</v>
      </c>
      <c r="E485" s="0" t="s">
        <v>44</v>
      </c>
      <c r="F485" s="0" t="s">
        <v>22</v>
      </c>
      <c r="G485" s="0" t="s">
        <v>44</v>
      </c>
      <c r="H485" s="0" t="s">
        <v>14</v>
      </c>
      <c r="I485" s="0" t="s">
        <v>16</v>
      </c>
      <c r="J485" s="31" t="n">
        <v>0</v>
      </c>
      <c r="K485" s="31" t="n">
        <v>0</v>
      </c>
      <c r="L485" s="32" t="n">
        <v>1757</v>
      </c>
      <c r="M485" s="33" t="n">
        <v>0</v>
      </c>
      <c r="N485" s="21" t="n">
        <v>-0.220000000670553</v>
      </c>
      <c r="O485" s="21" t="n">
        <v>0</v>
      </c>
      <c r="P485" s="21" t="n">
        <v>-2952.73</v>
      </c>
      <c r="Q485" s="0" t="n">
        <v>4709.73</v>
      </c>
      <c r="R485" s="0" t="n">
        <v>-4709.73</v>
      </c>
      <c r="S485" s="0" t="n">
        <v>2952.73</v>
      </c>
    </row>
    <row r="486" customFormat="false" ht="12.75" hidden="false" customHeight="false" outlineLevel="0" collapsed="false">
      <c r="A486" s="28" t="n">
        <v>36996</v>
      </c>
      <c r="B486" s="29" t="n">
        <v>36982</v>
      </c>
      <c r="C486" s="0" t="s">
        <v>4</v>
      </c>
      <c r="D486" s="30" t="n">
        <v>523</v>
      </c>
      <c r="E486" s="0" t="s">
        <v>50</v>
      </c>
      <c r="F486" s="0" t="s">
        <v>23</v>
      </c>
      <c r="G486" s="0" t="s">
        <v>44</v>
      </c>
      <c r="H486" s="0" t="s">
        <v>14</v>
      </c>
      <c r="I486" s="0" t="s">
        <v>16</v>
      </c>
      <c r="J486" s="31" t="n">
        <v>0</v>
      </c>
      <c r="K486" s="31" t="n">
        <v>0</v>
      </c>
      <c r="L486" s="32" t="n">
        <v>4.0974</v>
      </c>
      <c r="M486" s="33" t="n">
        <v>0.951</v>
      </c>
      <c r="N486" s="21" t="n">
        <v>-4.30851536309264</v>
      </c>
      <c r="O486" s="21" t="n">
        <v>0</v>
      </c>
      <c r="P486" s="21" t="n">
        <v>-1.2385</v>
      </c>
      <c r="Q486" s="0" t="n">
        <v>5.3359</v>
      </c>
      <c r="R486" s="0" t="n">
        <v>-5.3359</v>
      </c>
      <c r="S486" s="0" t="n">
        <v>1.2385</v>
      </c>
    </row>
    <row r="487" customFormat="false" ht="12.75" hidden="false" customHeight="false" outlineLevel="0" collapsed="false">
      <c r="A487" s="28" t="n">
        <v>36997</v>
      </c>
      <c r="B487" s="29" t="n">
        <v>36982</v>
      </c>
      <c r="C487" s="0" t="s">
        <v>4</v>
      </c>
      <c r="D487" s="30" t="n">
        <v>1010</v>
      </c>
      <c r="E487" s="0" t="s">
        <v>44</v>
      </c>
      <c r="F487" s="0" t="s">
        <v>24</v>
      </c>
      <c r="G487" s="0" t="s">
        <v>44</v>
      </c>
      <c r="H487" s="0" t="s">
        <v>14</v>
      </c>
      <c r="I487" s="0" t="s">
        <v>16</v>
      </c>
      <c r="J487" s="31" t="n">
        <v>0</v>
      </c>
      <c r="K487" s="31" t="n">
        <v>0</v>
      </c>
      <c r="L487" s="32" t="n">
        <v>77.0011</v>
      </c>
      <c r="M487" s="33" t="n">
        <v>0</v>
      </c>
      <c r="N487" s="21" t="n">
        <v>-0.0012</v>
      </c>
      <c r="O487" s="21" t="n">
        <v>0</v>
      </c>
      <c r="P487" s="21" t="n">
        <v>-26.1477</v>
      </c>
      <c r="Q487" s="0" t="n">
        <v>103.1488</v>
      </c>
      <c r="R487" s="0" t="n">
        <v>-103.1488</v>
      </c>
      <c r="S487" s="0" t="n">
        <v>26.1477</v>
      </c>
    </row>
    <row r="488" customFormat="false" ht="12.75" hidden="false" customHeight="false" outlineLevel="0" collapsed="false">
      <c r="A488" s="28" t="n">
        <v>36997</v>
      </c>
      <c r="B488" s="29" t="n">
        <v>36982</v>
      </c>
      <c r="C488" s="0" t="s">
        <v>4</v>
      </c>
      <c r="D488" s="30" t="n">
        <v>1011</v>
      </c>
      <c r="E488" s="0" t="s">
        <v>44</v>
      </c>
      <c r="F488" s="0" t="s">
        <v>25</v>
      </c>
      <c r="G488" s="0" t="s">
        <v>44</v>
      </c>
      <c r="H488" s="0" t="s">
        <v>14</v>
      </c>
      <c r="I488" s="0" t="s">
        <v>16</v>
      </c>
      <c r="J488" s="31" t="n">
        <v>0</v>
      </c>
      <c r="K488" s="31" t="n">
        <v>0</v>
      </c>
      <c r="L488" s="32" t="n">
        <v>-2982.5928</v>
      </c>
      <c r="M488" s="33" t="n">
        <v>0</v>
      </c>
      <c r="N488" s="21" t="n">
        <v>-2904.8242</v>
      </c>
      <c r="O488" s="21" t="n">
        <v>0</v>
      </c>
      <c r="P488" s="21" t="n">
        <v>-2986.5819</v>
      </c>
      <c r="Q488" s="0" t="n">
        <v>3.9891</v>
      </c>
      <c r="R488" s="0" t="n">
        <v>-3.9891</v>
      </c>
      <c r="S488" s="0" t="n">
        <v>2986.5819</v>
      </c>
    </row>
    <row r="489" customFormat="false" ht="12.75" hidden="false" customHeight="false" outlineLevel="0" collapsed="false">
      <c r="A489" s="28" t="n">
        <v>36997</v>
      </c>
      <c r="B489" s="29" t="n">
        <v>36982</v>
      </c>
      <c r="C489" s="0" t="s">
        <v>4</v>
      </c>
      <c r="D489" s="30" t="n">
        <v>1030</v>
      </c>
      <c r="E489" s="0" t="s">
        <v>44</v>
      </c>
      <c r="F489" s="0" t="s">
        <v>26</v>
      </c>
      <c r="G489" s="0" t="s">
        <v>44</v>
      </c>
      <c r="H489" s="0" t="s">
        <v>14</v>
      </c>
      <c r="I489" s="0" t="s">
        <v>16</v>
      </c>
      <c r="J489" s="31" t="n">
        <v>0</v>
      </c>
      <c r="K489" s="31" t="n">
        <v>0</v>
      </c>
      <c r="L489" s="32" t="n">
        <v>-0.6304</v>
      </c>
      <c r="M489" s="33" t="n">
        <v>0</v>
      </c>
      <c r="N489" s="21" t="n">
        <v>0</v>
      </c>
      <c r="O489" s="21" t="n">
        <v>0</v>
      </c>
      <c r="P489" s="21" t="n">
        <v>-0.6304</v>
      </c>
      <c r="Q489" s="0" t="n">
        <v>0</v>
      </c>
      <c r="R489" s="0" t="n">
        <v>0</v>
      </c>
      <c r="S489" s="0" t="n">
        <v>0.6304</v>
      </c>
    </row>
    <row r="490" customFormat="false" ht="12.75" hidden="false" customHeight="false" outlineLevel="0" collapsed="false">
      <c r="A490" s="28" t="n">
        <v>36997</v>
      </c>
      <c r="B490" s="29" t="n">
        <v>36982</v>
      </c>
      <c r="C490" s="0" t="s">
        <v>4</v>
      </c>
      <c r="D490" s="30" t="n">
        <v>111</v>
      </c>
      <c r="E490" s="0" t="s">
        <v>44</v>
      </c>
      <c r="F490" s="0" t="s">
        <v>15</v>
      </c>
      <c r="G490" s="0" t="s">
        <v>46</v>
      </c>
      <c r="H490" s="0" t="s">
        <v>14</v>
      </c>
      <c r="I490" s="0" t="s">
        <v>16</v>
      </c>
      <c r="J490" s="31" t="n">
        <v>0</v>
      </c>
      <c r="K490" s="31" t="n">
        <v>0</v>
      </c>
      <c r="L490" s="32" t="n">
        <v>803.9179</v>
      </c>
      <c r="M490" s="33" t="n">
        <v>0</v>
      </c>
      <c r="N490" s="21" t="n">
        <v>-0.1456</v>
      </c>
      <c r="O490" s="21" t="n">
        <v>0</v>
      </c>
      <c r="P490" s="21" t="n">
        <v>-7.6843</v>
      </c>
      <c r="Q490" s="0" t="n">
        <v>811.6022</v>
      </c>
      <c r="R490" s="0" t="n">
        <v>-811.6022</v>
      </c>
      <c r="S490" s="0" t="n">
        <v>7.6843</v>
      </c>
    </row>
    <row r="491" customFormat="false" ht="12.75" hidden="false" customHeight="false" outlineLevel="0" collapsed="false">
      <c r="A491" s="28" t="n">
        <v>36997</v>
      </c>
      <c r="B491" s="29" t="n">
        <v>36982</v>
      </c>
      <c r="C491" s="0" t="s">
        <v>4</v>
      </c>
      <c r="D491" s="30" t="n">
        <v>111</v>
      </c>
      <c r="E491" s="0" t="s">
        <v>44</v>
      </c>
      <c r="F491" s="0" t="s">
        <v>15</v>
      </c>
      <c r="G491" s="0" t="s">
        <v>47</v>
      </c>
      <c r="H491" s="0" t="s">
        <v>14</v>
      </c>
      <c r="I491" s="0" t="s">
        <v>16</v>
      </c>
      <c r="J491" s="31" t="n">
        <v>0</v>
      </c>
      <c r="K491" s="31" t="n">
        <v>0</v>
      </c>
      <c r="L491" s="32" t="n">
        <v>3.89</v>
      </c>
      <c r="M491" s="33" t="n">
        <v>0</v>
      </c>
      <c r="N491" s="21" t="n">
        <v>-0.01</v>
      </c>
      <c r="O491" s="21" t="n">
        <v>0</v>
      </c>
      <c r="P491" s="21" t="n">
        <v>-0.04</v>
      </c>
      <c r="Q491" s="0" t="n">
        <v>3.93</v>
      </c>
      <c r="R491" s="0" t="n">
        <v>-3.93</v>
      </c>
      <c r="S491" s="0" t="n">
        <v>0.04</v>
      </c>
    </row>
    <row r="492" customFormat="false" ht="12.75" hidden="false" customHeight="false" outlineLevel="0" collapsed="false">
      <c r="A492" s="28" t="n">
        <v>36997</v>
      </c>
      <c r="B492" s="29" t="n">
        <v>36982</v>
      </c>
      <c r="C492" s="0" t="s">
        <v>4</v>
      </c>
      <c r="D492" s="30" t="n">
        <v>111</v>
      </c>
      <c r="E492" s="0" t="s">
        <v>44</v>
      </c>
      <c r="F492" s="0" t="s">
        <v>15</v>
      </c>
      <c r="G492" s="0" t="s">
        <v>48</v>
      </c>
      <c r="H492" s="0" t="s">
        <v>14</v>
      </c>
      <c r="I492" s="0" t="s">
        <v>16</v>
      </c>
      <c r="J492" s="31" t="n">
        <v>0</v>
      </c>
      <c r="K492" s="31" t="n">
        <v>0</v>
      </c>
      <c r="L492" s="32" t="n">
        <v>2504.4733</v>
      </c>
      <c r="M492" s="33" t="n">
        <v>0</v>
      </c>
      <c r="N492" s="21" t="n">
        <v>-0.433</v>
      </c>
      <c r="O492" s="21" t="n">
        <v>0</v>
      </c>
      <c r="P492" s="21" t="n">
        <v>-22.0166</v>
      </c>
      <c r="Q492" s="0" t="n">
        <v>2526.4899</v>
      </c>
      <c r="R492" s="0" t="n">
        <v>-2526.4899</v>
      </c>
      <c r="S492" s="0" t="n">
        <v>22.0166</v>
      </c>
    </row>
    <row r="493" customFormat="false" ht="12.75" hidden="false" customHeight="false" outlineLevel="0" collapsed="false">
      <c r="A493" s="28" t="n">
        <v>36997</v>
      </c>
      <c r="B493" s="29" t="n">
        <v>36982</v>
      </c>
      <c r="C493" s="0" t="s">
        <v>4</v>
      </c>
      <c r="D493" s="30" t="n">
        <v>111</v>
      </c>
      <c r="E493" s="0" t="s">
        <v>44</v>
      </c>
      <c r="F493" s="0" t="s">
        <v>15</v>
      </c>
      <c r="G493" s="0" t="s">
        <v>49</v>
      </c>
      <c r="H493" s="0" t="s">
        <v>14</v>
      </c>
      <c r="I493" s="0" t="s">
        <v>16</v>
      </c>
      <c r="J493" s="31" t="n">
        <v>0</v>
      </c>
      <c r="K493" s="31" t="n">
        <v>0</v>
      </c>
      <c r="L493" s="32" t="n">
        <v>6.89</v>
      </c>
      <c r="M493" s="33" t="n">
        <v>0</v>
      </c>
      <c r="N493" s="21" t="n">
        <v>0</v>
      </c>
      <c r="O493" s="21" t="n">
        <v>0</v>
      </c>
      <c r="P493" s="21" t="n">
        <v>-0.11</v>
      </c>
      <c r="Q493" s="0" t="n">
        <v>7</v>
      </c>
      <c r="R493" s="0" t="n">
        <v>-7</v>
      </c>
      <c r="S493" s="0" t="n">
        <v>0.11</v>
      </c>
    </row>
    <row r="494" customFormat="false" ht="12.75" hidden="false" customHeight="false" outlineLevel="0" collapsed="false">
      <c r="A494" s="28" t="n">
        <v>36997</v>
      </c>
      <c r="B494" s="29" t="n">
        <v>36982</v>
      </c>
      <c r="C494" s="0" t="s">
        <v>4</v>
      </c>
      <c r="D494" s="30" t="n">
        <v>112</v>
      </c>
      <c r="E494" s="0" t="s">
        <v>44</v>
      </c>
      <c r="F494" s="0" t="s">
        <v>17</v>
      </c>
      <c r="G494" s="0" t="s">
        <v>45</v>
      </c>
      <c r="H494" s="0" t="s">
        <v>14</v>
      </c>
      <c r="I494" s="0" t="s">
        <v>16</v>
      </c>
      <c r="J494" s="31" t="n">
        <v>0</v>
      </c>
      <c r="K494" s="31" t="n">
        <v>0</v>
      </c>
      <c r="L494" s="32" t="n">
        <v>0.01</v>
      </c>
      <c r="M494" s="33" t="n">
        <v>0</v>
      </c>
      <c r="N494" s="21" t="n">
        <v>0</v>
      </c>
      <c r="O494" s="21" t="n">
        <v>0</v>
      </c>
      <c r="P494" s="21" t="n">
        <v>0</v>
      </c>
      <c r="Q494" s="0" t="n">
        <v>0.01</v>
      </c>
      <c r="R494" s="0" t="n">
        <v>-0.01</v>
      </c>
      <c r="S494" s="0" t="n">
        <v>0</v>
      </c>
    </row>
    <row r="495" customFormat="false" ht="12.75" hidden="false" customHeight="false" outlineLevel="0" collapsed="false">
      <c r="A495" s="28" t="n">
        <v>36997</v>
      </c>
      <c r="B495" s="29" t="n">
        <v>36982</v>
      </c>
      <c r="C495" s="0" t="s">
        <v>4</v>
      </c>
      <c r="D495" s="30" t="n">
        <v>112</v>
      </c>
      <c r="E495" s="0" t="s">
        <v>44</v>
      </c>
      <c r="F495" s="0" t="s">
        <v>17</v>
      </c>
      <c r="G495" s="0" t="s">
        <v>46</v>
      </c>
      <c r="H495" s="0" t="s">
        <v>14</v>
      </c>
      <c r="I495" s="0" t="s">
        <v>16</v>
      </c>
      <c r="J495" s="31" t="n">
        <v>0</v>
      </c>
      <c r="K495" s="31" t="n">
        <v>0</v>
      </c>
      <c r="L495" s="32" t="n">
        <v>44.6465</v>
      </c>
      <c r="M495" s="33" t="n">
        <v>0</v>
      </c>
      <c r="N495" s="21" t="n">
        <v>-0.2805</v>
      </c>
      <c r="O495" s="21" t="n">
        <v>0</v>
      </c>
      <c r="P495" s="21" t="n">
        <v>-0.3414</v>
      </c>
      <c r="Q495" s="0" t="n">
        <v>44.9879</v>
      </c>
      <c r="R495" s="0" t="n">
        <v>-44.9879</v>
      </c>
      <c r="S495" s="0" t="n">
        <v>0.3414</v>
      </c>
    </row>
    <row r="496" customFormat="false" ht="12.75" hidden="false" customHeight="false" outlineLevel="0" collapsed="false">
      <c r="A496" s="28" t="n">
        <v>36997</v>
      </c>
      <c r="B496" s="29" t="n">
        <v>36982</v>
      </c>
      <c r="C496" s="0" t="s">
        <v>4</v>
      </c>
      <c r="D496" s="30" t="n">
        <v>112</v>
      </c>
      <c r="E496" s="0" t="s">
        <v>44</v>
      </c>
      <c r="F496" s="0" t="s">
        <v>17</v>
      </c>
      <c r="G496" s="0" t="s">
        <v>47</v>
      </c>
      <c r="H496" s="0" t="s">
        <v>14</v>
      </c>
      <c r="I496" s="0" t="s">
        <v>16</v>
      </c>
      <c r="J496" s="31" t="n">
        <v>0</v>
      </c>
      <c r="K496" s="31" t="n">
        <v>0</v>
      </c>
      <c r="L496" s="32" t="n">
        <v>0.28</v>
      </c>
      <c r="M496" s="33" t="n">
        <v>0</v>
      </c>
      <c r="N496" s="21" t="n">
        <v>0.01</v>
      </c>
      <c r="O496" s="21" t="n">
        <v>0</v>
      </c>
      <c r="P496" s="21" t="n">
        <v>0</v>
      </c>
      <c r="Q496" s="0" t="n">
        <v>0.28</v>
      </c>
      <c r="R496" s="0" t="n">
        <v>-0.28</v>
      </c>
      <c r="S496" s="0" t="n">
        <v>0</v>
      </c>
    </row>
    <row r="497" customFormat="false" ht="12.75" hidden="false" customHeight="false" outlineLevel="0" collapsed="false">
      <c r="A497" s="28" t="n">
        <v>36997</v>
      </c>
      <c r="B497" s="29" t="n">
        <v>36982</v>
      </c>
      <c r="C497" s="0" t="s">
        <v>4</v>
      </c>
      <c r="D497" s="30" t="n">
        <v>112</v>
      </c>
      <c r="E497" s="0" t="s">
        <v>44</v>
      </c>
      <c r="F497" s="0" t="s">
        <v>17</v>
      </c>
      <c r="G497" s="0" t="s">
        <v>48</v>
      </c>
      <c r="H497" s="0" t="s">
        <v>14</v>
      </c>
      <c r="I497" s="0" t="s">
        <v>16</v>
      </c>
      <c r="J497" s="31" t="n">
        <v>0</v>
      </c>
      <c r="K497" s="31" t="n">
        <v>0</v>
      </c>
      <c r="L497" s="32" t="n">
        <v>116.0686</v>
      </c>
      <c r="M497" s="33" t="n">
        <v>0</v>
      </c>
      <c r="N497" s="21" t="n">
        <v>-0.7677</v>
      </c>
      <c r="O497" s="21" t="n">
        <v>0</v>
      </c>
      <c r="P497" s="21" t="n">
        <v>-0.6293</v>
      </c>
      <c r="Q497" s="0" t="n">
        <v>116.6979</v>
      </c>
      <c r="R497" s="0" t="n">
        <v>-116.6979</v>
      </c>
      <c r="S497" s="0" t="n">
        <v>0.6293</v>
      </c>
    </row>
    <row r="498" customFormat="false" ht="12.75" hidden="false" customHeight="false" outlineLevel="0" collapsed="false">
      <c r="A498" s="28" t="n">
        <v>36997</v>
      </c>
      <c r="B498" s="29" t="n">
        <v>36982</v>
      </c>
      <c r="C498" s="0" t="s">
        <v>4</v>
      </c>
      <c r="D498" s="30" t="n">
        <v>112</v>
      </c>
      <c r="E498" s="0" t="s">
        <v>44</v>
      </c>
      <c r="F498" s="0" t="s">
        <v>17</v>
      </c>
      <c r="G498" s="0" t="s">
        <v>49</v>
      </c>
      <c r="H498" s="0" t="s">
        <v>14</v>
      </c>
      <c r="I498" s="0" t="s">
        <v>16</v>
      </c>
      <c r="J498" s="31" t="n">
        <v>0</v>
      </c>
      <c r="K498" s="31" t="n">
        <v>0</v>
      </c>
      <c r="L498" s="32" t="n">
        <v>0.5</v>
      </c>
      <c r="M498" s="33" t="n">
        <v>0</v>
      </c>
      <c r="N498" s="21" t="n">
        <v>0.01</v>
      </c>
      <c r="O498" s="21" t="n">
        <v>0</v>
      </c>
      <c r="P498" s="21" t="n">
        <v>0</v>
      </c>
      <c r="Q498" s="0" t="n">
        <v>0.5</v>
      </c>
      <c r="R498" s="0" t="n">
        <v>-0.5</v>
      </c>
      <c r="S498" s="0" t="n">
        <v>0</v>
      </c>
    </row>
    <row r="499" customFormat="false" ht="12.75" hidden="false" customHeight="false" outlineLevel="0" collapsed="false">
      <c r="A499" s="28" t="n">
        <v>36997</v>
      </c>
      <c r="B499" s="29" t="n">
        <v>36982</v>
      </c>
      <c r="C499" s="0" t="s">
        <v>4</v>
      </c>
      <c r="D499" s="30" t="n">
        <v>114</v>
      </c>
      <c r="E499" s="0" t="s">
        <v>44</v>
      </c>
      <c r="F499" s="0" t="s">
        <v>18</v>
      </c>
      <c r="G499" s="0" t="s">
        <v>45</v>
      </c>
      <c r="H499" s="0" t="s">
        <v>14</v>
      </c>
      <c r="I499" s="0" t="s">
        <v>16</v>
      </c>
      <c r="J499" s="31" t="n">
        <v>0</v>
      </c>
      <c r="K499" s="31" t="n">
        <v>0</v>
      </c>
      <c r="L499" s="32" t="n">
        <v>0.1</v>
      </c>
      <c r="M499" s="33" t="n">
        <v>0</v>
      </c>
      <c r="N499" s="21" t="n">
        <v>0</v>
      </c>
      <c r="O499" s="21" t="n">
        <v>0</v>
      </c>
      <c r="P499" s="21" t="n">
        <v>0</v>
      </c>
      <c r="Q499" s="0" t="n">
        <v>0.1</v>
      </c>
      <c r="R499" s="0" t="n">
        <v>-0.1</v>
      </c>
      <c r="S499" s="0" t="n">
        <v>0</v>
      </c>
    </row>
    <row r="500" customFormat="false" ht="12.75" hidden="false" customHeight="false" outlineLevel="0" collapsed="false">
      <c r="A500" s="28" t="n">
        <v>36997</v>
      </c>
      <c r="B500" s="29" t="n">
        <v>36982</v>
      </c>
      <c r="C500" s="0" t="s">
        <v>4</v>
      </c>
      <c r="D500" s="30" t="n">
        <v>114</v>
      </c>
      <c r="E500" s="0" t="s">
        <v>44</v>
      </c>
      <c r="F500" s="0" t="s">
        <v>18</v>
      </c>
      <c r="G500" s="0" t="s">
        <v>46</v>
      </c>
      <c r="H500" s="0" t="s">
        <v>14</v>
      </c>
      <c r="I500" s="0" t="s">
        <v>16</v>
      </c>
      <c r="J500" s="31" t="n">
        <v>0</v>
      </c>
      <c r="K500" s="31" t="n">
        <v>0</v>
      </c>
      <c r="L500" s="32" t="n">
        <v>158.0986</v>
      </c>
      <c r="M500" s="33" t="n">
        <v>0</v>
      </c>
      <c r="N500" s="21" t="n">
        <v>-0.9711</v>
      </c>
      <c r="O500" s="21" t="n">
        <v>0</v>
      </c>
      <c r="P500" s="21" t="n">
        <v>0</v>
      </c>
      <c r="Q500" s="0" t="n">
        <v>158.0986</v>
      </c>
      <c r="R500" s="0" t="n">
        <v>-158.0986</v>
      </c>
      <c r="S500" s="0" t="n">
        <v>0</v>
      </c>
    </row>
    <row r="501" customFormat="false" ht="12.75" hidden="false" customHeight="false" outlineLevel="0" collapsed="false">
      <c r="A501" s="28" t="n">
        <v>36997</v>
      </c>
      <c r="B501" s="29" t="n">
        <v>36982</v>
      </c>
      <c r="C501" s="0" t="s">
        <v>4</v>
      </c>
      <c r="D501" s="30" t="n">
        <v>114</v>
      </c>
      <c r="E501" s="0" t="s">
        <v>44</v>
      </c>
      <c r="F501" s="0" t="s">
        <v>18</v>
      </c>
      <c r="G501" s="0" t="s">
        <v>47</v>
      </c>
      <c r="H501" s="0" t="s">
        <v>14</v>
      </c>
      <c r="I501" s="0" t="s">
        <v>16</v>
      </c>
      <c r="J501" s="31" t="n">
        <v>0</v>
      </c>
      <c r="K501" s="31" t="n">
        <v>0</v>
      </c>
      <c r="L501" s="32" t="n">
        <v>0.6509</v>
      </c>
      <c r="M501" s="33" t="n">
        <v>0</v>
      </c>
      <c r="N501" s="21" t="n">
        <v>-0.009</v>
      </c>
      <c r="O501" s="21" t="n">
        <v>0</v>
      </c>
      <c r="P501" s="21" t="n">
        <v>0</v>
      </c>
      <c r="Q501" s="0" t="n">
        <v>0.6509</v>
      </c>
      <c r="R501" s="0" t="n">
        <v>-0.6509</v>
      </c>
      <c r="S501" s="0" t="n">
        <v>0</v>
      </c>
    </row>
    <row r="502" customFormat="false" ht="12.75" hidden="false" customHeight="false" outlineLevel="0" collapsed="false">
      <c r="A502" s="28" t="n">
        <v>36997</v>
      </c>
      <c r="B502" s="29" t="n">
        <v>36982</v>
      </c>
      <c r="C502" s="0" t="s">
        <v>4</v>
      </c>
      <c r="D502" s="30" t="n">
        <v>114</v>
      </c>
      <c r="E502" s="0" t="s">
        <v>44</v>
      </c>
      <c r="F502" s="0" t="s">
        <v>18</v>
      </c>
      <c r="G502" s="0" t="s">
        <v>48</v>
      </c>
      <c r="H502" s="0" t="s">
        <v>14</v>
      </c>
      <c r="I502" s="0" t="s">
        <v>16</v>
      </c>
      <c r="J502" s="31" t="n">
        <v>0</v>
      </c>
      <c r="K502" s="31" t="n">
        <v>0</v>
      </c>
      <c r="L502" s="32" t="n">
        <v>250.6912</v>
      </c>
      <c r="M502" s="33" t="n">
        <v>0</v>
      </c>
      <c r="N502" s="21" t="n">
        <v>-1.4517</v>
      </c>
      <c r="O502" s="21" t="n">
        <v>0</v>
      </c>
      <c r="P502" s="21" t="n">
        <v>-0.0056</v>
      </c>
      <c r="Q502" s="0" t="n">
        <v>250.6968</v>
      </c>
      <c r="R502" s="0" t="n">
        <v>-250.6968</v>
      </c>
      <c r="S502" s="0" t="n">
        <v>0.0056</v>
      </c>
    </row>
    <row r="503" customFormat="false" ht="12.75" hidden="false" customHeight="false" outlineLevel="0" collapsed="false">
      <c r="A503" s="28" t="n">
        <v>36997</v>
      </c>
      <c r="B503" s="29" t="n">
        <v>36982</v>
      </c>
      <c r="C503" s="0" t="s">
        <v>4</v>
      </c>
      <c r="D503" s="30" t="n">
        <v>114</v>
      </c>
      <c r="E503" s="0" t="s">
        <v>44</v>
      </c>
      <c r="F503" s="0" t="s">
        <v>18</v>
      </c>
      <c r="G503" s="0" t="s">
        <v>49</v>
      </c>
      <c r="H503" s="0" t="s">
        <v>14</v>
      </c>
      <c r="I503" s="0" t="s">
        <v>16</v>
      </c>
      <c r="J503" s="31" t="n">
        <v>0</v>
      </c>
      <c r="K503" s="31" t="n">
        <v>0</v>
      </c>
      <c r="L503" s="32" t="n">
        <v>1.1231</v>
      </c>
      <c r="M503" s="33" t="n">
        <v>0</v>
      </c>
      <c r="N503" s="21" t="n">
        <v>0</v>
      </c>
      <c r="O503" s="21" t="n">
        <v>0</v>
      </c>
      <c r="P503" s="21" t="n">
        <v>0</v>
      </c>
      <c r="Q503" s="0" t="n">
        <v>1.1231</v>
      </c>
      <c r="R503" s="0" t="n">
        <v>-1.1231</v>
      </c>
      <c r="S503" s="0" t="n">
        <v>0</v>
      </c>
    </row>
    <row r="504" customFormat="false" ht="12.75" hidden="false" customHeight="false" outlineLevel="0" collapsed="false">
      <c r="A504" s="28" t="n">
        <v>36997</v>
      </c>
      <c r="B504" s="29" t="n">
        <v>36982</v>
      </c>
      <c r="C504" s="0" t="s">
        <v>4</v>
      </c>
      <c r="D504" s="30" t="n">
        <v>115</v>
      </c>
      <c r="E504" s="0" t="s">
        <v>44</v>
      </c>
      <c r="F504" s="0" t="s">
        <v>19</v>
      </c>
      <c r="G504" s="0" t="s">
        <v>46</v>
      </c>
      <c r="H504" s="0" t="s">
        <v>14</v>
      </c>
      <c r="I504" s="0" t="s">
        <v>16</v>
      </c>
      <c r="J504" s="31" t="n">
        <v>0</v>
      </c>
      <c r="K504" s="31" t="n">
        <v>0</v>
      </c>
      <c r="L504" s="32" t="n">
        <v>1.4735</v>
      </c>
      <c r="M504" s="33" t="n">
        <v>0</v>
      </c>
      <c r="N504" s="21" t="n">
        <v>-0.0195</v>
      </c>
      <c r="O504" s="21" t="n">
        <v>0</v>
      </c>
      <c r="P504" s="21" t="n">
        <v>-0.4198</v>
      </c>
      <c r="Q504" s="0" t="n">
        <v>1.8933</v>
      </c>
      <c r="R504" s="0" t="n">
        <v>-1.8933</v>
      </c>
      <c r="S504" s="0" t="n">
        <v>0.4198</v>
      </c>
    </row>
    <row r="505" customFormat="false" ht="12.75" hidden="false" customHeight="false" outlineLevel="0" collapsed="false">
      <c r="A505" s="28" t="n">
        <v>36997</v>
      </c>
      <c r="B505" s="29" t="n">
        <v>36982</v>
      </c>
      <c r="C505" s="0" t="s">
        <v>4</v>
      </c>
      <c r="D505" s="30" t="n">
        <v>115</v>
      </c>
      <c r="E505" s="0" t="s">
        <v>44</v>
      </c>
      <c r="F505" s="0" t="s">
        <v>19</v>
      </c>
      <c r="G505" s="0" t="s">
        <v>47</v>
      </c>
      <c r="H505" s="0" t="s">
        <v>14</v>
      </c>
      <c r="I505" s="0" t="s">
        <v>16</v>
      </c>
      <c r="J505" s="31" t="n">
        <v>0</v>
      </c>
      <c r="K505" s="31" t="n">
        <v>0</v>
      </c>
      <c r="L505" s="32" t="n">
        <v>-0.0003</v>
      </c>
      <c r="M505" s="33" t="n">
        <v>0</v>
      </c>
      <c r="N505" s="21" t="n">
        <v>0</v>
      </c>
      <c r="O505" s="21" t="n">
        <v>0</v>
      </c>
      <c r="P505" s="21" t="n">
        <v>-0.0011</v>
      </c>
      <c r="Q505" s="0" t="n">
        <v>0.0008</v>
      </c>
      <c r="R505" s="0" t="n">
        <v>-0.0008</v>
      </c>
      <c r="S505" s="0" t="n">
        <v>0.0011</v>
      </c>
    </row>
    <row r="506" customFormat="false" ht="12.75" hidden="false" customHeight="false" outlineLevel="0" collapsed="false">
      <c r="A506" s="28" t="n">
        <v>36997</v>
      </c>
      <c r="B506" s="29" t="n">
        <v>36982</v>
      </c>
      <c r="C506" s="0" t="s">
        <v>4</v>
      </c>
      <c r="D506" s="30" t="n">
        <v>115</v>
      </c>
      <c r="E506" s="0" t="s">
        <v>44</v>
      </c>
      <c r="F506" s="0" t="s">
        <v>19</v>
      </c>
      <c r="G506" s="0" t="s">
        <v>48</v>
      </c>
      <c r="H506" s="0" t="s">
        <v>14</v>
      </c>
      <c r="I506" s="0" t="s">
        <v>16</v>
      </c>
      <c r="J506" s="31" t="n">
        <v>0</v>
      </c>
      <c r="K506" s="31" t="n">
        <v>0</v>
      </c>
      <c r="L506" s="32" t="n">
        <v>4.3149</v>
      </c>
      <c r="M506" s="33" t="n">
        <v>0</v>
      </c>
      <c r="N506" s="21" t="n">
        <v>-0.1143</v>
      </c>
      <c r="O506" s="21" t="n">
        <v>0</v>
      </c>
      <c r="P506" s="21" t="n">
        <v>-1.0889</v>
      </c>
      <c r="Q506" s="0" t="n">
        <v>5.4038</v>
      </c>
      <c r="R506" s="0" t="n">
        <v>-5.4038</v>
      </c>
      <c r="S506" s="0" t="n">
        <v>1.0889</v>
      </c>
    </row>
    <row r="507" customFormat="false" ht="12.75" hidden="false" customHeight="false" outlineLevel="0" collapsed="false">
      <c r="A507" s="28" t="n">
        <v>36997</v>
      </c>
      <c r="B507" s="29" t="n">
        <v>36982</v>
      </c>
      <c r="C507" s="0" t="s">
        <v>4</v>
      </c>
      <c r="D507" s="30" t="n">
        <v>115</v>
      </c>
      <c r="E507" s="0" t="s">
        <v>44</v>
      </c>
      <c r="F507" s="0" t="s">
        <v>19</v>
      </c>
      <c r="G507" s="0" t="s">
        <v>49</v>
      </c>
      <c r="H507" s="0" t="s">
        <v>14</v>
      </c>
      <c r="I507" s="0" t="s">
        <v>16</v>
      </c>
      <c r="J507" s="31" t="n">
        <v>0</v>
      </c>
      <c r="K507" s="31" t="n">
        <v>0</v>
      </c>
      <c r="L507" s="32" t="n">
        <v>0.0053</v>
      </c>
      <c r="M507" s="33" t="n">
        <v>0</v>
      </c>
      <c r="N507" s="21" t="n">
        <v>-0.0001</v>
      </c>
      <c r="O507" s="21" t="n">
        <v>0</v>
      </c>
      <c r="P507" s="21" t="n">
        <v>-0.0033</v>
      </c>
      <c r="Q507" s="0" t="n">
        <v>0.0086</v>
      </c>
      <c r="R507" s="0" t="n">
        <v>-0.0086</v>
      </c>
      <c r="S507" s="0" t="n">
        <v>0.0033</v>
      </c>
    </row>
    <row r="508" customFormat="false" ht="12.75" hidden="false" customHeight="false" outlineLevel="0" collapsed="false">
      <c r="A508" s="28" t="n">
        <v>36997</v>
      </c>
      <c r="B508" s="29" t="n">
        <v>36982</v>
      </c>
      <c r="C508" s="0" t="s">
        <v>4</v>
      </c>
      <c r="D508" s="30" t="n">
        <v>116</v>
      </c>
      <c r="E508" s="0" t="s">
        <v>44</v>
      </c>
      <c r="F508" s="0" t="s">
        <v>20</v>
      </c>
      <c r="G508" s="0" t="s">
        <v>45</v>
      </c>
      <c r="H508" s="0" t="s">
        <v>14</v>
      </c>
      <c r="I508" s="0" t="s">
        <v>16</v>
      </c>
      <c r="J508" s="31" t="n">
        <v>0</v>
      </c>
      <c r="K508" s="31" t="n">
        <v>0</v>
      </c>
      <c r="L508" s="32" t="n">
        <v>0.0084</v>
      </c>
      <c r="M508" s="33" t="n">
        <v>0</v>
      </c>
      <c r="N508" s="21" t="n">
        <v>0</v>
      </c>
      <c r="O508" s="21" t="n">
        <v>0</v>
      </c>
      <c r="P508" s="21" t="n">
        <v>-0.002</v>
      </c>
      <c r="Q508" s="0" t="n">
        <v>0.0104</v>
      </c>
      <c r="R508" s="0" t="n">
        <v>-0.0104</v>
      </c>
      <c r="S508" s="0" t="n">
        <v>0.002</v>
      </c>
    </row>
    <row r="509" customFormat="false" ht="12.75" hidden="false" customHeight="false" outlineLevel="0" collapsed="false">
      <c r="A509" s="28" t="n">
        <v>36997</v>
      </c>
      <c r="B509" s="29" t="n">
        <v>36982</v>
      </c>
      <c r="C509" s="0" t="s">
        <v>4</v>
      </c>
      <c r="D509" s="30" t="n">
        <v>116</v>
      </c>
      <c r="E509" s="0" t="s">
        <v>44</v>
      </c>
      <c r="F509" s="0" t="s">
        <v>20</v>
      </c>
      <c r="G509" s="0" t="s">
        <v>46</v>
      </c>
      <c r="H509" s="0" t="s">
        <v>14</v>
      </c>
      <c r="I509" s="0" t="s">
        <v>16</v>
      </c>
      <c r="J509" s="31" t="n">
        <v>0</v>
      </c>
      <c r="K509" s="31" t="n">
        <v>0</v>
      </c>
      <c r="L509" s="32" t="n">
        <v>-1.7907</v>
      </c>
      <c r="M509" s="33" t="n">
        <v>0</v>
      </c>
      <c r="N509" s="21" t="n">
        <v>-0.233</v>
      </c>
      <c r="O509" s="21" t="n">
        <v>0</v>
      </c>
      <c r="P509" s="21" t="n">
        <v>-3.4109</v>
      </c>
      <c r="Q509" s="0" t="n">
        <v>1.6202</v>
      </c>
      <c r="R509" s="0" t="n">
        <v>-1.6202</v>
      </c>
      <c r="S509" s="0" t="n">
        <v>3.4109</v>
      </c>
    </row>
    <row r="510" customFormat="false" ht="12.75" hidden="false" customHeight="false" outlineLevel="0" collapsed="false">
      <c r="A510" s="28" t="n">
        <v>36997</v>
      </c>
      <c r="B510" s="29" t="n">
        <v>36982</v>
      </c>
      <c r="C510" s="0" t="s">
        <v>4</v>
      </c>
      <c r="D510" s="30" t="n">
        <v>116</v>
      </c>
      <c r="E510" s="0" t="s">
        <v>44</v>
      </c>
      <c r="F510" s="0" t="s">
        <v>20</v>
      </c>
      <c r="G510" s="0" t="s">
        <v>47</v>
      </c>
      <c r="H510" s="0" t="s">
        <v>14</v>
      </c>
      <c r="I510" s="0" t="s">
        <v>16</v>
      </c>
      <c r="J510" s="31" t="n">
        <v>0</v>
      </c>
      <c r="K510" s="31" t="n">
        <v>0</v>
      </c>
      <c r="L510" s="32" t="n">
        <v>0.0152</v>
      </c>
      <c r="M510" s="33" t="n">
        <v>0</v>
      </c>
      <c r="N510" s="21" t="n">
        <v>0</v>
      </c>
      <c r="O510" s="21" t="n">
        <v>0</v>
      </c>
      <c r="P510" s="21" t="n">
        <v>-0.0028</v>
      </c>
      <c r="Q510" s="0" t="n">
        <v>0.018</v>
      </c>
      <c r="R510" s="0" t="n">
        <v>-0.018</v>
      </c>
      <c r="S510" s="0" t="n">
        <v>0.0028</v>
      </c>
    </row>
    <row r="511" customFormat="false" ht="12.75" hidden="false" customHeight="false" outlineLevel="0" collapsed="false">
      <c r="A511" s="28" t="n">
        <v>36997</v>
      </c>
      <c r="B511" s="29" t="n">
        <v>36982</v>
      </c>
      <c r="C511" s="0" t="s">
        <v>4</v>
      </c>
      <c r="D511" s="30" t="n">
        <v>116</v>
      </c>
      <c r="E511" s="0" t="s">
        <v>44</v>
      </c>
      <c r="F511" s="0" t="s">
        <v>20</v>
      </c>
      <c r="G511" s="0" t="s">
        <v>48</v>
      </c>
      <c r="H511" s="0" t="s">
        <v>14</v>
      </c>
      <c r="I511" s="0" t="s">
        <v>16</v>
      </c>
      <c r="J511" s="31" t="n">
        <v>0</v>
      </c>
      <c r="K511" s="31" t="n">
        <v>0</v>
      </c>
      <c r="L511" s="32" t="n">
        <v>-4.6449</v>
      </c>
      <c r="M511" s="33" t="n">
        <v>0</v>
      </c>
      <c r="N511" s="21" t="n">
        <v>-0.7358</v>
      </c>
      <c r="O511" s="21" t="n">
        <v>0</v>
      </c>
      <c r="P511" s="21" t="n">
        <v>-8.8236</v>
      </c>
      <c r="Q511" s="0" t="n">
        <v>4.1787</v>
      </c>
      <c r="R511" s="0" t="n">
        <v>-4.1787</v>
      </c>
      <c r="S511" s="0" t="n">
        <v>8.8236</v>
      </c>
    </row>
    <row r="512" customFormat="false" ht="12.75" hidden="false" customHeight="false" outlineLevel="0" collapsed="false">
      <c r="A512" s="28" t="n">
        <v>36997</v>
      </c>
      <c r="B512" s="29" t="n">
        <v>36982</v>
      </c>
      <c r="C512" s="0" t="s">
        <v>4</v>
      </c>
      <c r="D512" s="30" t="n">
        <v>116</v>
      </c>
      <c r="E512" s="0" t="s">
        <v>44</v>
      </c>
      <c r="F512" s="0" t="s">
        <v>20</v>
      </c>
      <c r="G512" s="0" t="s">
        <v>49</v>
      </c>
      <c r="H512" s="0" t="s">
        <v>14</v>
      </c>
      <c r="I512" s="0" t="s">
        <v>16</v>
      </c>
      <c r="J512" s="31" t="n">
        <v>0</v>
      </c>
      <c r="K512" s="31" t="n">
        <v>0</v>
      </c>
      <c r="L512" s="32" t="n">
        <v>0.0001</v>
      </c>
      <c r="M512" s="33" t="n">
        <v>0</v>
      </c>
      <c r="N512" s="21" t="n">
        <v>0</v>
      </c>
      <c r="O512" s="21" t="n">
        <v>0</v>
      </c>
      <c r="P512" s="21" t="n">
        <v>-0.0155</v>
      </c>
      <c r="Q512" s="0" t="n">
        <v>0.0156</v>
      </c>
      <c r="R512" s="0" t="n">
        <v>-0.0156</v>
      </c>
      <c r="S512" s="0" t="n">
        <v>0.0155</v>
      </c>
    </row>
    <row r="513" customFormat="false" ht="12.75" hidden="false" customHeight="false" outlineLevel="0" collapsed="false">
      <c r="A513" s="28" t="n">
        <v>36997</v>
      </c>
      <c r="B513" s="29" t="n">
        <v>36982</v>
      </c>
      <c r="C513" s="0" t="s">
        <v>4</v>
      </c>
      <c r="D513" s="30" t="n">
        <v>1210</v>
      </c>
      <c r="E513" s="0" t="s">
        <v>44</v>
      </c>
      <c r="F513" s="0" t="s">
        <v>27</v>
      </c>
      <c r="G513" s="0" t="s">
        <v>44</v>
      </c>
      <c r="H513" s="0" t="s">
        <v>14</v>
      </c>
      <c r="I513" s="0" t="s">
        <v>16</v>
      </c>
      <c r="J513" s="31" t="n">
        <v>0</v>
      </c>
      <c r="K513" s="31" t="n">
        <v>0</v>
      </c>
      <c r="L513" s="32" t="n">
        <v>33.5394</v>
      </c>
      <c r="M513" s="33" t="n">
        <v>0</v>
      </c>
      <c r="N513" s="21" t="n">
        <v>-30292.8184</v>
      </c>
      <c r="O513" s="21" t="n">
        <v>0</v>
      </c>
      <c r="P513" s="21" t="n">
        <v>-5.9919</v>
      </c>
      <c r="Q513" s="0" t="n">
        <v>39.5313</v>
      </c>
      <c r="R513" s="0" t="n">
        <v>-39.5313</v>
      </c>
      <c r="S513" s="0" t="n">
        <v>5.9919</v>
      </c>
    </row>
    <row r="514" customFormat="false" ht="12.75" hidden="false" customHeight="false" outlineLevel="0" collapsed="false">
      <c r="A514" s="28" t="n">
        <v>36997</v>
      </c>
      <c r="B514" s="29" t="n">
        <v>36982</v>
      </c>
      <c r="C514" s="0" t="s">
        <v>4</v>
      </c>
      <c r="D514" s="30" t="n">
        <v>406</v>
      </c>
      <c r="E514" s="0" t="s">
        <v>44</v>
      </c>
      <c r="F514" s="0" t="s">
        <v>21</v>
      </c>
      <c r="G514" s="0" t="s">
        <v>46</v>
      </c>
      <c r="H514" s="0" t="s">
        <v>14</v>
      </c>
      <c r="I514" s="0" t="s">
        <v>16</v>
      </c>
      <c r="J514" s="31" t="n">
        <v>0</v>
      </c>
      <c r="K514" s="31" t="n">
        <v>0</v>
      </c>
      <c r="L514" s="32" t="n">
        <v>0.0711</v>
      </c>
      <c r="M514" s="33" t="n">
        <v>0</v>
      </c>
      <c r="N514" s="21" t="n">
        <v>-0.0072</v>
      </c>
      <c r="O514" s="21" t="n">
        <v>0</v>
      </c>
      <c r="P514" s="21" t="n">
        <v>-0.7573</v>
      </c>
      <c r="Q514" s="0" t="n">
        <v>0.8284</v>
      </c>
      <c r="R514" s="0" t="n">
        <v>-0.8284</v>
      </c>
      <c r="S514" s="0" t="n">
        <v>0.7573</v>
      </c>
    </row>
    <row r="515" customFormat="false" ht="12.75" hidden="false" customHeight="false" outlineLevel="0" collapsed="false">
      <c r="A515" s="28" t="n">
        <v>36997</v>
      </c>
      <c r="B515" s="29" t="n">
        <v>36982</v>
      </c>
      <c r="C515" s="0" t="s">
        <v>4</v>
      </c>
      <c r="D515" s="30" t="n">
        <v>406</v>
      </c>
      <c r="E515" s="0" t="s">
        <v>44</v>
      </c>
      <c r="F515" s="0" t="s">
        <v>21</v>
      </c>
      <c r="G515" s="0" t="s">
        <v>48</v>
      </c>
      <c r="H515" s="0" t="s">
        <v>14</v>
      </c>
      <c r="I515" s="0" t="s">
        <v>16</v>
      </c>
      <c r="J515" s="31" t="n">
        <v>0</v>
      </c>
      <c r="K515" s="31" t="n">
        <v>0</v>
      </c>
      <c r="L515" s="32" t="n">
        <v>197.8268</v>
      </c>
      <c r="M515" s="33" t="n">
        <v>0</v>
      </c>
      <c r="N515" s="21" t="n">
        <v>0.9186</v>
      </c>
      <c r="O515" s="21" t="n">
        <v>0</v>
      </c>
      <c r="P515" s="21" t="n">
        <v>-45.5763</v>
      </c>
      <c r="Q515" s="0" t="n">
        <v>243.4031</v>
      </c>
      <c r="R515" s="0" t="n">
        <v>-243.4031</v>
      </c>
      <c r="S515" s="0" t="n">
        <v>45.5763</v>
      </c>
    </row>
    <row r="516" customFormat="false" ht="12.75" hidden="false" customHeight="false" outlineLevel="0" collapsed="false">
      <c r="A516" s="28" t="n">
        <v>36997</v>
      </c>
      <c r="B516" s="29" t="n">
        <v>36982</v>
      </c>
      <c r="C516" s="0" t="s">
        <v>4</v>
      </c>
      <c r="D516" s="30" t="n">
        <v>487</v>
      </c>
      <c r="E516" s="0" t="s">
        <v>44</v>
      </c>
      <c r="F516" s="0" t="s">
        <v>22</v>
      </c>
      <c r="G516" s="0" t="s">
        <v>44</v>
      </c>
      <c r="H516" s="0" t="s">
        <v>14</v>
      </c>
      <c r="I516" s="0" t="s">
        <v>16</v>
      </c>
      <c r="J516" s="31" t="n">
        <v>0</v>
      </c>
      <c r="K516" s="31" t="n">
        <v>0</v>
      </c>
      <c r="L516" s="32" t="n">
        <v>1070.7</v>
      </c>
      <c r="M516" s="33" t="n">
        <v>0</v>
      </c>
      <c r="N516" s="21" t="n">
        <v>0</v>
      </c>
      <c r="O516" s="21" t="n">
        <v>0</v>
      </c>
      <c r="P516" s="21" t="n">
        <v>-1797.67</v>
      </c>
      <c r="Q516" s="0" t="n">
        <v>2868.37</v>
      </c>
      <c r="R516" s="0" t="n">
        <v>-2868.37</v>
      </c>
      <c r="S516" s="0" t="n">
        <v>1797.67</v>
      </c>
    </row>
    <row r="517" customFormat="false" ht="12.75" hidden="false" customHeight="false" outlineLevel="0" collapsed="false">
      <c r="A517" s="28" t="n">
        <v>36997</v>
      </c>
      <c r="B517" s="29" t="n">
        <v>36982</v>
      </c>
      <c r="C517" s="0" t="s">
        <v>4</v>
      </c>
      <c r="D517" s="30" t="n">
        <v>523</v>
      </c>
      <c r="E517" s="0" t="s">
        <v>50</v>
      </c>
      <c r="F517" s="0" t="s">
        <v>23</v>
      </c>
      <c r="G517" s="0" t="s">
        <v>44</v>
      </c>
      <c r="H517" s="0" t="s">
        <v>14</v>
      </c>
      <c r="I517" s="0" t="s">
        <v>16</v>
      </c>
      <c r="J517" s="31" t="n">
        <v>0</v>
      </c>
      <c r="K517" s="31" t="n">
        <v>0</v>
      </c>
      <c r="L517" s="32" t="n">
        <v>3.851</v>
      </c>
      <c r="M517" s="33" t="n">
        <v>0.951</v>
      </c>
      <c r="N517" s="21" t="n">
        <v>-4.04938448206067</v>
      </c>
      <c r="O517" s="21" t="n">
        <v>0</v>
      </c>
      <c r="P517" s="21" t="n">
        <v>-0.667</v>
      </c>
      <c r="Q517" s="0" t="n">
        <v>4.518</v>
      </c>
      <c r="R517" s="0" t="n">
        <v>-4.518</v>
      </c>
      <c r="S517" s="0" t="n">
        <v>0.667</v>
      </c>
    </row>
    <row r="518" customFormat="false" ht="12.75" hidden="false" customHeight="false" outlineLevel="0" collapsed="false">
      <c r="A518" s="28" t="n">
        <v>36998</v>
      </c>
      <c r="B518" s="29" t="n">
        <v>36982</v>
      </c>
      <c r="C518" s="0" t="s">
        <v>4</v>
      </c>
      <c r="D518" s="30" t="n">
        <v>1010</v>
      </c>
      <c r="E518" s="0" t="s">
        <v>44</v>
      </c>
      <c r="F518" s="0" t="s">
        <v>24</v>
      </c>
      <c r="G518" s="0" t="s">
        <v>44</v>
      </c>
      <c r="H518" s="0" t="s">
        <v>14</v>
      </c>
      <c r="I518" s="0" t="s">
        <v>16</v>
      </c>
      <c r="J518" s="31" t="n">
        <v>0</v>
      </c>
      <c r="K518" s="31" t="n">
        <v>0</v>
      </c>
      <c r="L518" s="32" t="n">
        <v>9.6655</v>
      </c>
      <c r="M518" s="33" t="n">
        <v>0</v>
      </c>
      <c r="N518" s="21" t="n">
        <v>-0.0009</v>
      </c>
      <c r="O518" s="21" t="n">
        <v>0</v>
      </c>
      <c r="P518" s="21" t="n">
        <v>-16.78</v>
      </c>
      <c r="Q518" s="0" t="n">
        <v>26.4455</v>
      </c>
      <c r="R518" s="0" t="n">
        <v>-26.4455</v>
      </c>
      <c r="S518" s="0" t="n">
        <v>16.78</v>
      </c>
    </row>
    <row r="519" customFormat="false" ht="12.75" hidden="false" customHeight="false" outlineLevel="0" collapsed="false">
      <c r="A519" s="28" t="n">
        <v>36998</v>
      </c>
      <c r="B519" s="29" t="n">
        <v>36982</v>
      </c>
      <c r="C519" s="0" t="s">
        <v>4</v>
      </c>
      <c r="D519" s="30" t="n">
        <v>1011</v>
      </c>
      <c r="E519" s="0" t="s">
        <v>44</v>
      </c>
      <c r="F519" s="0" t="s">
        <v>25</v>
      </c>
      <c r="G519" s="0" t="s">
        <v>44</v>
      </c>
      <c r="H519" s="0" t="s">
        <v>14</v>
      </c>
      <c r="I519" s="0" t="s">
        <v>16</v>
      </c>
      <c r="J519" s="31" t="n">
        <v>0</v>
      </c>
      <c r="K519" s="31" t="n">
        <v>0</v>
      </c>
      <c r="L519" s="32" t="n">
        <v>-4988.5836</v>
      </c>
      <c r="M519" s="33" t="n">
        <v>0</v>
      </c>
      <c r="N519" s="21" t="n">
        <v>298564.3865</v>
      </c>
      <c r="O519" s="21" t="n">
        <v>0</v>
      </c>
      <c r="P519" s="21" t="n">
        <v>-61005.6991</v>
      </c>
      <c r="Q519" s="0" t="n">
        <v>56017.1155</v>
      </c>
      <c r="R519" s="0" t="n">
        <v>-56017.1155</v>
      </c>
      <c r="S519" s="0" t="n">
        <v>61005.6991</v>
      </c>
    </row>
    <row r="520" customFormat="false" ht="12.75" hidden="false" customHeight="false" outlineLevel="0" collapsed="false">
      <c r="A520" s="28" t="n">
        <v>36998</v>
      </c>
      <c r="B520" s="29" t="n">
        <v>36982</v>
      </c>
      <c r="C520" s="0" t="s">
        <v>4</v>
      </c>
      <c r="D520" s="30" t="n">
        <v>1030</v>
      </c>
      <c r="E520" s="0" t="s">
        <v>44</v>
      </c>
      <c r="F520" s="0" t="s">
        <v>26</v>
      </c>
      <c r="G520" s="0" t="s">
        <v>44</v>
      </c>
      <c r="H520" s="0" t="s">
        <v>14</v>
      </c>
      <c r="I520" s="0" t="s">
        <v>16</v>
      </c>
      <c r="J520" s="31" t="n">
        <v>0</v>
      </c>
      <c r="K520" s="31" t="n">
        <v>0</v>
      </c>
      <c r="L520" s="32" t="n">
        <v>-0.643</v>
      </c>
      <c r="M520" s="33" t="n">
        <v>0</v>
      </c>
      <c r="N520" s="21" t="n">
        <v>-0.0003</v>
      </c>
      <c r="O520" s="21" t="n">
        <v>0</v>
      </c>
      <c r="P520" s="21" t="n">
        <v>-0.6432</v>
      </c>
      <c r="Q520" s="0" t="n">
        <v>0.0002</v>
      </c>
      <c r="R520" s="0" t="n">
        <v>-0.0002</v>
      </c>
      <c r="S520" s="0" t="n">
        <v>0.6432</v>
      </c>
    </row>
    <row r="521" customFormat="false" ht="12.75" hidden="false" customHeight="false" outlineLevel="0" collapsed="false">
      <c r="A521" s="28" t="n">
        <v>36998</v>
      </c>
      <c r="B521" s="29" t="n">
        <v>36982</v>
      </c>
      <c r="C521" s="0" t="s">
        <v>4</v>
      </c>
      <c r="D521" s="30" t="n">
        <v>111</v>
      </c>
      <c r="E521" s="0" t="s">
        <v>44</v>
      </c>
      <c r="F521" s="0" t="s">
        <v>15</v>
      </c>
      <c r="G521" s="0" t="s">
        <v>45</v>
      </c>
      <c r="H521" s="0" t="s">
        <v>14</v>
      </c>
      <c r="I521" s="0" t="s">
        <v>16</v>
      </c>
      <c r="J521" s="31" t="n">
        <v>0</v>
      </c>
      <c r="K521" s="31" t="n">
        <v>0</v>
      </c>
      <c r="L521" s="32" t="n">
        <v>-7.9945</v>
      </c>
      <c r="M521" s="33" t="n">
        <v>0</v>
      </c>
      <c r="N521" s="21" t="n">
        <v>0</v>
      </c>
      <c r="O521" s="21" t="n">
        <v>0</v>
      </c>
      <c r="P521" s="21" t="n">
        <v>-8.0045</v>
      </c>
      <c r="Q521" s="0" t="n">
        <v>0.01</v>
      </c>
      <c r="R521" s="0" t="n">
        <v>-0.01</v>
      </c>
      <c r="S521" s="0" t="n">
        <v>8.0045</v>
      </c>
    </row>
    <row r="522" customFormat="false" ht="12.75" hidden="false" customHeight="false" outlineLevel="0" collapsed="false">
      <c r="A522" s="28" t="n">
        <v>36998</v>
      </c>
      <c r="B522" s="29" t="n">
        <v>36982</v>
      </c>
      <c r="C522" s="0" t="s">
        <v>4</v>
      </c>
      <c r="D522" s="30" t="n">
        <v>111</v>
      </c>
      <c r="E522" s="0" t="s">
        <v>44</v>
      </c>
      <c r="F522" s="0" t="s">
        <v>15</v>
      </c>
      <c r="G522" s="0" t="s">
        <v>46</v>
      </c>
      <c r="H522" s="0" t="s">
        <v>14</v>
      </c>
      <c r="I522" s="0" t="s">
        <v>16</v>
      </c>
      <c r="J522" s="31" t="n">
        <v>0</v>
      </c>
      <c r="K522" s="31" t="n">
        <v>0</v>
      </c>
      <c r="L522" s="32" t="n">
        <v>19452.1225</v>
      </c>
      <c r="M522" s="33" t="n">
        <v>0</v>
      </c>
      <c r="N522" s="21" t="n">
        <v>-9.4437</v>
      </c>
      <c r="O522" s="21" t="n">
        <v>0</v>
      </c>
      <c r="P522" s="21" t="n">
        <v>-34893.3417</v>
      </c>
      <c r="Q522" s="0" t="n">
        <v>54345.4642</v>
      </c>
      <c r="R522" s="0" t="n">
        <v>-54345.4642</v>
      </c>
      <c r="S522" s="0" t="n">
        <v>34893.3417</v>
      </c>
    </row>
    <row r="523" customFormat="false" ht="12.75" hidden="false" customHeight="false" outlineLevel="0" collapsed="false">
      <c r="A523" s="28" t="n">
        <v>36998</v>
      </c>
      <c r="B523" s="29" t="n">
        <v>36982</v>
      </c>
      <c r="C523" s="0" t="s">
        <v>4</v>
      </c>
      <c r="D523" s="30" t="n">
        <v>111</v>
      </c>
      <c r="E523" s="0" t="s">
        <v>44</v>
      </c>
      <c r="F523" s="0" t="s">
        <v>15</v>
      </c>
      <c r="G523" s="0" t="s">
        <v>47</v>
      </c>
      <c r="H523" s="0" t="s">
        <v>14</v>
      </c>
      <c r="I523" s="0" t="s">
        <v>16</v>
      </c>
      <c r="J523" s="31" t="n">
        <v>0</v>
      </c>
      <c r="K523" s="31" t="n">
        <v>0</v>
      </c>
      <c r="L523" s="32" t="n">
        <v>198.8284</v>
      </c>
      <c r="M523" s="33" t="n">
        <v>0</v>
      </c>
      <c r="N523" s="21" t="n">
        <v>-0.01</v>
      </c>
      <c r="O523" s="21" t="n">
        <v>0</v>
      </c>
      <c r="P523" s="21" t="n">
        <v>-4.8087</v>
      </c>
      <c r="Q523" s="0" t="n">
        <v>203.6371</v>
      </c>
      <c r="R523" s="0" t="n">
        <v>-203.6371</v>
      </c>
      <c r="S523" s="0" t="n">
        <v>4.8087</v>
      </c>
    </row>
    <row r="524" customFormat="false" ht="12.75" hidden="false" customHeight="false" outlineLevel="0" collapsed="false">
      <c r="A524" s="28" t="n">
        <v>36998</v>
      </c>
      <c r="B524" s="29" t="n">
        <v>36982</v>
      </c>
      <c r="C524" s="0" t="s">
        <v>4</v>
      </c>
      <c r="D524" s="30" t="n">
        <v>111</v>
      </c>
      <c r="E524" s="0" t="s">
        <v>44</v>
      </c>
      <c r="F524" s="0" t="s">
        <v>15</v>
      </c>
      <c r="G524" s="0" t="s">
        <v>48</v>
      </c>
      <c r="H524" s="0" t="s">
        <v>14</v>
      </c>
      <c r="I524" s="0" t="s">
        <v>16</v>
      </c>
      <c r="J524" s="31" t="n">
        <v>0</v>
      </c>
      <c r="K524" s="31" t="n">
        <v>0</v>
      </c>
      <c r="L524" s="32" t="n">
        <v>46791.9513</v>
      </c>
      <c r="M524" s="33" t="n">
        <v>0</v>
      </c>
      <c r="N524" s="21" t="n">
        <v>-23.7068</v>
      </c>
      <c r="O524" s="21" t="n">
        <v>0</v>
      </c>
      <c r="P524" s="21" t="n">
        <v>-66661.7643</v>
      </c>
      <c r="Q524" s="0" t="n">
        <v>113453.7156</v>
      </c>
      <c r="R524" s="0" t="n">
        <v>-113453.7156</v>
      </c>
      <c r="S524" s="0" t="n">
        <v>66661.7643</v>
      </c>
    </row>
    <row r="525" customFormat="false" ht="12.75" hidden="false" customHeight="false" outlineLevel="0" collapsed="false">
      <c r="A525" s="28" t="n">
        <v>36998</v>
      </c>
      <c r="B525" s="29" t="n">
        <v>36982</v>
      </c>
      <c r="C525" s="0" t="s">
        <v>4</v>
      </c>
      <c r="D525" s="30" t="n">
        <v>111</v>
      </c>
      <c r="E525" s="0" t="s">
        <v>44</v>
      </c>
      <c r="F525" s="0" t="s">
        <v>15</v>
      </c>
      <c r="G525" s="0" t="s">
        <v>49</v>
      </c>
      <c r="H525" s="0" t="s">
        <v>14</v>
      </c>
      <c r="I525" s="0" t="s">
        <v>16</v>
      </c>
      <c r="J525" s="31" t="n">
        <v>0</v>
      </c>
      <c r="K525" s="31" t="n">
        <v>0</v>
      </c>
      <c r="L525" s="32" t="n">
        <v>246.6523</v>
      </c>
      <c r="M525" s="33" t="n">
        <v>0</v>
      </c>
      <c r="N525" s="21" t="n">
        <v>-0.06</v>
      </c>
      <c r="O525" s="21" t="n">
        <v>0</v>
      </c>
      <c r="P525" s="21" t="n">
        <v>-252.0329</v>
      </c>
      <c r="Q525" s="0" t="n">
        <v>498.6852</v>
      </c>
      <c r="R525" s="0" t="n">
        <v>-498.6852</v>
      </c>
      <c r="S525" s="0" t="n">
        <v>252.0329</v>
      </c>
    </row>
    <row r="526" customFormat="false" ht="12.75" hidden="false" customHeight="false" outlineLevel="0" collapsed="false">
      <c r="A526" s="28" t="n">
        <v>36998</v>
      </c>
      <c r="B526" s="29" t="n">
        <v>36982</v>
      </c>
      <c r="C526" s="0" t="s">
        <v>4</v>
      </c>
      <c r="D526" s="30" t="n">
        <v>112</v>
      </c>
      <c r="E526" s="0" t="s">
        <v>44</v>
      </c>
      <c r="F526" s="0" t="s">
        <v>17</v>
      </c>
      <c r="G526" s="0" t="s">
        <v>46</v>
      </c>
      <c r="H526" s="0" t="s">
        <v>14</v>
      </c>
      <c r="I526" s="0" t="s">
        <v>16</v>
      </c>
      <c r="J526" s="31" t="n">
        <v>0</v>
      </c>
      <c r="K526" s="31" t="n">
        <v>0</v>
      </c>
      <c r="L526" s="32" t="n">
        <v>24.569</v>
      </c>
      <c r="M526" s="33" t="n">
        <v>0</v>
      </c>
      <c r="N526" s="21" t="n">
        <v>-0.5233</v>
      </c>
      <c r="O526" s="21" t="n">
        <v>0</v>
      </c>
      <c r="P526" s="21" t="n">
        <v>-19.0743</v>
      </c>
      <c r="Q526" s="0" t="n">
        <v>43.6433</v>
      </c>
      <c r="R526" s="0" t="n">
        <v>-43.6433</v>
      </c>
      <c r="S526" s="0" t="n">
        <v>19.0743</v>
      </c>
    </row>
    <row r="527" customFormat="false" ht="12.75" hidden="false" customHeight="false" outlineLevel="0" collapsed="false">
      <c r="A527" s="28" t="n">
        <v>36998</v>
      </c>
      <c r="B527" s="29" t="n">
        <v>36982</v>
      </c>
      <c r="C527" s="0" t="s">
        <v>4</v>
      </c>
      <c r="D527" s="30" t="n">
        <v>112</v>
      </c>
      <c r="E527" s="0" t="s">
        <v>44</v>
      </c>
      <c r="F527" s="0" t="s">
        <v>17</v>
      </c>
      <c r="G527" s="0" t="s">
        <v>47</v>
      </c>
      <c r="H527" s="0" t="s">
        <v>14</v>
      </c>
      <c r="I527" s="0" t="s">
        <v>16</v>
      </c>
      <c r="J527" s="31" t="n">
        <v>0</v>
      </c>
      <c r="K527" s="31" t="n">
        <v>0</v>
      </c>
      <c r="L527" s="32" t="n">
        <v>0.13</v>
      </c>
      <c r="M527" s="33" t="n">
        <v>0</v>
      </c>
      <c r="N527" s="21" t="n">
        <v>0</v>
      </c>
      <c r="O527" s="21" t="n">
        <v>0</v>
      </c>
      <c r="P527" s="21" t="n">
        <v>-0.11</v>
      </c>
      <c r="Q527" s="0" t="n">
        <v>0.24</v>
      </c>
      <c r="R527" s="0" t="n">
        <v>-0.24</v>
      </c>
      <c r="S527" s="0" t="n">
        <v>0.11</v>
      </c>
    </row>
    <row r="528" customFormat="false" ht="12.75" hidden="false" customHeight="false" outlineLevel="0" collapsed="false">
      <c r="A528" s="28" t="n">
        <v>36998</v>
      </c>
      <c r="B528" s="29" t="n">
        <v>36982</v>
      </c>
      <c r="C528" s="0" t="s">
        <v>4</v>
      </c>
      <c r="D528" s="30" t="n">
        <v>112</v>
      </c>
      <c r="E528" s="0" t="s">
        <v>44</v>
      </c>
      <c r="F528" s="0" t="s">
        <v>17</v>
      </c>
      <c r="G528" s="0" t="s">
        <v>48</v>
      </c>
      <c r="H528" s="0" t="s">
        <v>14</v>
      </c>
      <c r="I528" s="0" t="s">
        <v>16</v>
      </c>
      <c r="J528" s="31" t="n">
        <v>0</v>
      </c>
      <c r="K528" s="31" t="n">
        <v>0</v>
      </c>
      <c r="L528" s="32" t="n">
        <v>66.961</v>
      </c>
      <c r="M528" s="33" t="n">
        <v>0</v>
      </c>
      <c r="N528" s="21" t="n">
        <v>-1.4538</v>
      </c>
      <c r="O528" s="21" t="n">
        <v>0</v>
      </c>
      <c r="P528" s="21" t="n">
        <v>-50.7597</v>
      </c>
      <c r="Q528" s="0" t="n">
        <v>117.7207</v>
      </c>
      <c r="R528" s="0" t="n">
        <v>-117.7207</v>
      </c>
      <c r="S528" s="0" t="n">
        <v>50.7597</v>
      </c>
    </row>
    <row r="529" customFormat="false" ht="12.75" hidden="false" customHeight="false" outlineLevel="0" collapsed="false">
      <c r="A529" s="28" t="n">
        <v>36998</v>
      </c>
      <c r="B529" s="29" t="n">
        <v>36982</v>
      </c>
      <c r="C529" s="0" t="s">
        <v>4</v>
      </c>
      <c r="D529" s="30" t="n">
        <v>112</v>
      </c>
      <c r="E529" s="0" t="s">
        <v>44</v>
      </c>
      <c r="F529" s="0" t="s">
        <v>17</v>
      </c>
      <c r="G529" s="0" t="s">
        <v>49</v>
      </c>
      <c r="H529" s="0" t="s">
        <v>14</v>
      </c>
      <c r="I529" s="0" t="s">
        <v>16</v>
      </c>
      <c r="J529" s="31" t="n">
        <v>0</v>
      </c>
      <c r="K529" s="31" t="n">
        <v>0</v>
      </c>
      <c r="L529" s="32" t="n">
        <v>0.24</v>
      </c>
      <c r="M529" s="33" t="n">
        <v>0</v>
      </c>
      <c r="N529" s="21" t="n">
        <v>-0.01</v>
      </c>
      <c r="O529" s="21" t="n">
        <v>0</v>
      </c>
      <c r="P529" s="21" t="n">
        <v>-0.2</v>
      </c>
      <c r="Q529" s="0" t="n">
        <v>0.44</v>
      </c>
      <c r="R529" s="0" t="n">
        <v>-0.44</v>
      </c>
      <c r="S529" s="0" t="n">
        <v>0.2</v>
      </c>
    </row>
    <row r="530" customFormat="false" ht="12.75" hidden="false" customHeight="false" outlineLevel="0" collapsed="false">
      <c r="A530" s="28" t="n">
        <v>36998</v>
      </c>
      <c r="B530" s="29" t="n">
        <v>36982</v>
      </c>
      <c r="C530" s="0" t="s">
        <v>4</v>
      </c>
      <c r="D530" s="30" t="n">
        <v>114</v>
      </c>
      <c r="E530" s="0" t="s">
        <v>44</v>
      </c>
      <c r="F530" s="0" t="s">
        <v>18</v>
      </c>
      <c r="G530" s="0" t="s">
        <v>45</v>
      </c>
      <c r="H530" s="0" t="s">
        <v>14</v>
      </c>
      <c r="I530" s="0" t="s">
        <v>16</v>
      </c>
      <c r="J530" s="31" t="n">
        <v>0</v>
      </c>
      <c r="K530" s="31" t="n">
        <v>0</v>
      </c>
      <c r="L530" s="32" t="n">
        <v>0.7106</v>
      </c>
      <c r="M530" s="33" t="n">
        <v>0</v>
      </c>
      <c r="N530" s="21" t="n">
        <v>-0.0096</v>
      </c>
      <c r="O530" s="21" t="n">
        <v>0</v>
      </c>
      <c r="P530" s="21" t="n">
        <v>0</v>
      </c>
      <c r="Q530" s="0" t="n">
        <v>0.7106</v>
      </c>
      <c r="R530" s="0" t="n">
        <v>-0.7106</v>
      </c>
      <c r="S530" s="0" t="n">
        <v>0</v>
      </c>
    </row>
    <row r="531" customFormat="false" ht="12.75" hidden="false" customHeight="false" outlineLevel="0" collapsed="false">
      <c r="A531" s="28" t="n">
        <v>36998</v>
      </c>
      <c r="B531" s="29" t="n">
        <v>36982</v>
      </c>
      <c r="C531" s="0" t="s">
        <v>4</v>
      </c>
      <c r="D531" s="30" t="n">
        <v>114</v>
      </c>
      <c r="E531" s="0" t="s">
        <v>44</v>
      </c>
      <c r="F531" s="0" t="s">
        <v>18</v>
      </c>
      <c r="G531" s="0" t="s">
        <v>46</v>
      </c>
      <c r="H531" s="0" t="s">
        <v>14</v>
      </c>
      <c r="I531" s="0" t="s">
        <v>16</v>
      </c>
      <c r="J531" s="31" t="n">
        <v>0</v>
      </c>
      <c r="K531" s="31" t="n">
        <v>0</v>
      </c>
      <c r="L531" s="32" t="n">
        <v>589.0513</v>
      </c>
      <c r="M531" s="33" t="n">
        <v>0</v>
      </c>
      <c r="N531" s="21" t="n">
        <v>-4.0011</v>
      </c>
      <c r="O531" s="21" t="n">
        <v>0</v>
      </c>
      <c r="P531" s="21" t="n">
        <v>-0.0093</v>
      </c>
      <c r="Q531" s="0" t="n">
        <v>589.0606</v>
      </c>
      <c r="R531" s="0" t="n">
        <v>-589.0606</v>
      </c>
      <c r="S531" s="0" t="n">
        <v>0.0093</v>
      </c>
    </row>
    <row r="532" customFormat="false" ht="12.75" hidden="false" customHeight="false" outlineLevel="0" collapsed="false">
      <c r="A532" s="28" t="n">
        <v>36998</v>
      </c>
      <c r="B532" s="29" t="n">
        <v>36982</v>
      </c>
      <c r="C532" s="0" t="s">
        <v>4</v>
      </c>
      <c r="D532" s="30" t="n">
        <v>114</v>
      </c>
      <c r="E532" s="0" t="s">
        <v>44</v>
      </c>
      <c r="F532" s="0" t="s">
        <v>18</v>
      </c>
      <c r="G532" s="0" t="s">
        <v>47</v>
      </c>
      <c r="H532" s="0" t="s">
        <v>14</v>
      </c>
      <c r="I532" s="0" t="s">
        <v>16</v>
      </c>
      <c r="J532" s="31" t="n">
        <v>0</v>
      </c>
      <c r="K532" s="31" t="n">
        <v>0</v>
      </c>
      <c r="L532" s="32" t="n">
        <v>2.3946</v>
      </c>
      <c r="M532" s="33" t="n">
        <v>0</v>
      </c>
      <c r="N532" s="21" t="n">
        <v>-0.0271</v>
      </c>
      <c r="O532" s="21" t="n">
        <v>0</v>
      </c>
      <c r="P532" s="21" t="n">
        <v>0</v>
      </c>
      <c r="Q532" s="0" t="n">
        <v>2.3946</v>
      </c>
      <c r="R532" s="0" t="n">
        <v>-2.3946</v>
      </c>
      <c r="S532" s="0" t="n">
        <v>0</v>
      </c>
    </row>
    <row r="533" customFormat="false" ht="12.75" hidden="false" customHeight="false" outlineLevel="0" collapsed="false">
      <c r="A533" s="28" t="n">
        <v>36998</v>
      </c>
      <c r="B533" s="29" t="n">
        <v>36982</v>
      </c>
      <c r="C533" s="0" t="s">
        <v>4</v>
      </c>
      <c r="D533" s="30" t="n">
        <v>114</v>
      </c>
      <c r="E533" s="0" t="s">
        <v>44</v>
      </c>
      <c r="F533" s="0" t="s">
        <v>18</v>
      </c>
      <c r="G533" s="0" t="s">
        <v>48</v>
      </c>
      <c r="H533" s="0" t="s">
        <v>14</v>
      </c>
      <c r="I533" s="0" t="s">
        <v>16</v>
      </c>
      <c r="J533" s="31" t="n">
        <v>0</v>
      </c>
      <c r="K533" s="31" t="n">
        <v>0</v>
      </c>
      <c r="L533" s="32" t="n">
        <v>983.4226</v>
      </c>
      <c r="M533" s="33" t="n">
        <v>0</v>
      </c>
      <c r="N533" s="21" t="n">
        <v>-6.7034</v>
      </c>
      <c r="O533" s="21" t="n">
        <v>0</v>
      </c>
      <c r="P533" s="21" t="n">
        <v>-0.0059</v>
      </c>
      <c r="Q533" s="0" t="n">
        <v>983.4285</v>
      </c>
      <c r="R533" s="0" t="n">
        <v>-983.4285</v>
      </c>
      <c r="S533" s="0" t="n">
        <v>0.0059</v>
      </c>
    </row>
    <row r="534" customFormat="false" ht="12.75" hidden="false" customHeight="false" outlineLevel="0" collapsed="false">
      <c r="A534" s="28" t="n">
        <v>36998</v>
      </c>
      <c r="B534" s="29" t="n">
        <v>36982</v>
      </c>
      <c r="C534" s="0" t="s">
        <v>4</v>
      </c>
      <c r="D534" s="30" t="n">
        <v>114</v>
      </c>
      <c r="E534" s="0" t="s">
        <v>44</v>
      </c>
      <c r="F534" s="0" t="s">
        <v>18</v>
      </c>
      <c r="G534" s="0" t="s">
        <v>49</v>
      </c>
      <c r="H534" s="0" t="s">
        <v>14</v>
      </c>
      <c r="I534" s="0" t="s">
        <v>16</v>
      </c>
      <c r="J534" s="31" t="n">
        <v>0</v>
      </c>
      <c r="K534" s="31" t="n">
        <v>0</v>
      </c>
      <c r="L534" s="32" t="n">
        <v>4.2502</v>
      </c>
      <c r="M534" s="33" t="n">
        <v>0</v>
      </c>
      <c r="N534" s="21" t="n">
        <v>-0.0088</v>
      </c>
      <c r="O534" s="21" t="n">
        <v>0</v>
      </c>
      <c r="P534" s="21" t="n">
        <v>0</v>
      </c>
      <c r="Q534" s="0" t="n">
        <v>4.2502</v>
      </c>
      <c r="R534" s="0" t="n">
        <v>-4.2502</v>
      </c>
      <c r="S534" s="0" t="n">
        <v>0</v>
      </c>
    </row>
    <row r="535" customFormat="false" ht="12.75" hidden="false" customHeight="false" outlineLevel="0" collapsed="false">
      <c r="A535" s="28" t="n">
        <v>36998</v>
      </c>
      <c r="B535" s="29" t="n">
        <v>36982</v>
      </c>
      <c r="C535" s="0" t="s">
        <v>4</v>
      </c>
      <c r="D535" s="30" t="n">
        <v>115</v>
      </c>
      <c r="E535" s="0" t="s">
        <v>44</v>
      </c>
      <c r="F535" s="0" t="s">
        <v>19</v>
      </c>
      <c r="G535" s="0" t="s">
        <v>46</v>
      </c>
      <c r="H535" s="0" t="s">
        <v>14</v>
      </c>
      <c r="I535" s="0" t="s">
        <v>16</v>
      </c>
      <c r="J535" s="31" t="n">
        <v>0</v>
      </c>
      <c r="K535" s="31" t="n">
        <v>0</v>
      </c>
      <c r="L535" s="32" t="n">
        <v>1.3678</v>
      </c>
      <c r="M535" s="33" t="n">
        <v>0</v>
      </c>
      <c r="N535" s="21" t="n">
        <v>-0.0051</v>
      </c>
      <c r="O535" s="21" t="n">
        <v>0</v>
      </c>
      <c r="P535" s="21" t="n">
        <v>-0.8349</v>
      </c>
      <c r="Q535" s="0" t="n">
        <v>2.2027</v>
      </c>
      <c r="R535" s="0" t="n">
        <v>-2.2027</v>
      </c>
      <c r="S535" s="0" t="n">
        <v>0.8349</v>
      </c>
    </row>
    <row r="536" customFormat="false" ht="12.75" hidden="false" customHeight="false" outlineLevel="0" collapsed="false">
      <c r="A536" s="28" t="n">
        <v>36998</v>
      </c>
      <c r="B536" s="29" t="n">
        <v>36982</v>
      </c>
      <c r="C536" s="0" t="s">
        <v>4</v>
      </c>
      <c r="D536" s="30" t="n">
        <v>115</v>
      </c>
      <c r="E536" s="0" t="s">
        <v>44</v>
      </c>
      <c r="F536" s="0" t="s">
        <v>19</v>
      </c>
      <c r="G536" s="0" t="s">
        <v>47</v>
      </c>
      <c r="H536" s="0" t="s">
        <v>14</v>
      </c>
      <c r="I536" s="0" t="s">
        <v>16</v>
      </c>
      <c r="J536" s="31" t="n">
        <v>0</v>
      </c>
      <c r="K536" s="31" t="n">
        <v>0</v>
      </c>
      <c r="L536" s="32" t="n">
        <v>0.0018</v>
      </c>
      <c r="M536" s="33" t="n">
        <v>0</v>
      </c>
      <c r="N536" s="21" t="n">
        <v>0</v>
      </c>
      <c r="O536" s="21" t="n">
        <v>0</v>
      </c>
      <c r="P536" s="21" t="n">
        <v>0</v>
      </c>
      <c r="Q536" s="0" t="n">
        <v>0.0018</v>
      </c>
      <c r="R536" s="0" t="n">
        <v>-0.0018</v>
      </c>
      <c r="S536" s="0" t="n">
        <v>0</v>
      </c>
    </row>
    <row r="537" customFormat="false" ht="12.75" hidden="false" customHeight="false" outlineLevel="0" collapsed="false">
      <c r="A537" s="28" t="n">
        <v>36998</v>
      </c>
      <c r="B537" s="29" t="n">
        <v>36982</v>
      </c>
      <c r="C537" s="0" t="s">
        <v>4</v>
      </c>
      <c r="D537" s="30" t="n">
        <v>115</v>
      </c>
      <c r="E537" s="0" t="s">
        <v>44</v>
      </c>
      <c r="F537" s="0" t="s">
        <v>19</v>
      </c>
      <c r="G537" s="0" t="s">
        <v>48</v>
      </c>
      <c r="H537" s="0" t="s">
        <v>14</v>
      </c>
      <c r="I537" s="0" t="s">
        <v>16</v>
      </c>
      <c r="J537" s="31" t="n">
        <v>0</v>
      </c>
      <c r="K537" s="31" t="n">
        <v>0</v>
      </c>
      <c r="L537" s="32" t="n">
        <v>4.356</v>
      </c>
      <c r="M537" s="33" t="n">
        <v>0</v>
      </c>
      <c r="N537" s="21" t="n">
        <v>-0.0658</v>
      </c>
      <c r="O537" s="21" t="n">
        <v>0</v>
      </c>
      <c r="P537" s="21" t="n">
        <v>-2.1769</v>
      </c>
      <c r="Q537" s="0" t="n">
        <v>6.5329</v>
      </c>
      <c r="R537" s="0" t="n">
        <v>-6.5329</v>
      </c>
      <c r="S537" s="0" t="n">
        <v>2.1769</v>
      </c>
    </row>
    <row r="538" customFormat="false" ht="12.75" hidden="false" customHeight="false" outlineLevel="0" collapsed="false">
      <c r="A538" s="28" t="n">
        <v>36998</v>
      </c>
      <c r="B538" s="29" t="n">
        <v>36982</v>
      </c>
      <c r="C538" s="0" t="s">
        <v>4</v>
      </c>
      <c r="D538" s="30" t="n">
        <v>115</v>
      </c>
      <c r="E538" s="0" t="s">
        <v>44</v>
      </c>
      <c r="F538" s="0" t="s">
        <v>19</v>
      </c>
      <c r="G538" s="0" t="s">
        <v>49</v>
      </c>
      <c r="H538" s="0" t="s">
        <v>14</v>
      </c>
      <c r="I538" s="0" t="s">
        <v>16</v>
      </c>
      <c r="J538" s="31" t="n">
        <v>0</v>
      </c>
      <c r="K538" s="31" t="n">
        <v>0</v>
      </c>
      <c r="L538" s="32" t="n">
        <v>0.001</v>
      </c>
      <c r="M538" s="33" t="n">
        <v>0</v>
      </c>
      <c r="N538" s="21" t="n">
        <v>0</v>
      </c>
      <c r="O538" s="21" t="n">
        <v>0</v>
      </c>
      <c r="P538" s="21" t="n">
        <v>-0.0151</v>
      </c>
      <c r="Q538" s="0" t="n">
        <v>0.0161</v>
      </c>
      <c r="R538" s="0" t="n">
        <v>-0.0161</v>
      </c>
      <c r="S538" s="0" t="n">
        <v>0.0151</v>
      </c>
    </row>
    <row r="539" customFormat="false" ht="12.75" hidden="false" customHeight="false" outlineLevel="0" collapsed="false">
      <c r="A539" s="28" t="n">
        <v>36998</v>
      </c>
      <c r="B539" s="29" t="n">
        <v>36982</v>
      </c>
      <c r="C539" s="0" t="s">
        <v>4</v>
      </c>
      <c r="D539" s="30" t="n">
        <v>116</v>
      </c>
      <c r="E539" s="0" t="s">
        <v>44</v>
      </c>
      <c r="F539" s="0" t="s">
        <v>20</v>
      </c>
      <c r="G539" s="0" t="s">
        <v>45</v>
      </c>
      <c r="H539" s="0" t="s">
        <v>14</v>
      </c>
      <c r="I539" s="0" t="s">
        <v>16</v>
      </c>
      <c r="J539" s="31" t="n">
        <v>0</v>
      </c>
      <c r="K539" s="31" t="n">
        <v>0</v>
      </c>
      <c r="L539" s="32" t="n">
        <v>-0.0162</v>
      </c>
      <c r="M539" s="33" t="n">
        <v>0</v>
      </c>
      <c r="N539" s="21" t="n">
        <v>0.0004</v>
      </c>
      <c r="O539" s="21" t="n">
        <v>0</v>
      </c>
      <c r="P539" s="21" t="n">
        <v>-0.0176</v>
      </c>
      <c r="Q539" s="0" t="n">
        <v>0.0014</v>
      </c>
      <c r="R539" s="0" t="n">
        <v>-0.0014</v>
      </c>
      <c r="S539" s="0" t="n">
        <v>0.0176</v>
      </c>
    </row>
    <row r="540" customFormat="false" ht="12.75" hidden="false" customHeight="false" outlineLevel="0" collapsed="false">
      <c r="A540" s="28" t="n">
        <v>36998</v>
      </c>
      <c r="B540" s="29" t="n">
        <v>36982</v>
      </c>
      <c r="C540" s="0" t="s">
        <v>4</v>
      </c>
      <c r="D540" s="30" t="n">
        <v>116</v>
      </c>
      <c r="E540" s="0" t="s">
        <v>44</v>
      </c>
      <c r="F540" s="0" t="s">
        <v>20</v>
      </c>
      <c r="G540" s="0" t="s">
        <v>46</v>
      </c>
      <c r="H540" s="0" t="s">
        <v>14</v>
      </c>
      <c r="I540" s="0" t="s">
        <v>16</v>
      </c>
      <c r="J540" s="31" t="n">
        <v>0</v>
      </c>
      <c r="K540" s="31" t="n">
        <v>0</v>
      </c>
      <c r="L540" s="32" t="n">
        <v>-1.1343</v>
      </c>
      <c r="M540" s="33" t="n">
        <v>0</v>
      </c>
      <c r="N540" s="21" t="n">
        <v>-0.0137</v>
      </c>
      <c r="O540" s="21" t="n">
        <v>0</v>
      </c>
      <c r="P540" s="21" t="n">
        <v>-3.1115</v>
      </c>
      <c r="Q540" s="0" t="n">
        <v>1.9772</v>
      </c>
      <c r="R540" s="0" t="n">
        <v>-1.9772</v>
      </c>
      <c r="S540" s="0" t="n">
        <v>3.1115</v>
      </c>
    </row>
    <row r="541" customFormat="false" ht="12.75" hidden="false" customHeight="false" outlineLevel="0" collapsed="false">
      <c r="A541" s="28" t="n">
        <v>36998</v>
      </c>
      <c r="B541" s="29" t="n">
        <v>36982</v>
      </c>
      <c r="C541" s="0" t="s">
        <v>4</v>
      </c>
      <c r="D541" s="30" t="n">
        <v>116</v>
      </c>
      <c r="E541" s="0" t="s">
        <v>44</v>
      </c>
      <c r="F541" s="0" t="s">
        <v>20</v>
      </c>
      <c r="G541" s="0" t="s">
        <v>47</v>
      </c>
      <c r="H541" s="0" t="s">
        <v>14</v>
      </c>
      <c r="I541" s="0" t="s">
        <v>16</v>
      </c>
      <c r="J541" s="31" t="n">
        <v>0</v>
      </c>
      <c r="K541" s="31" t="n">
        <v>0</v>
      </c>
      <c r="L541" s="32" t="n">
        <v>0.0057</v>
      </c>
      <c r="M541" s="33" t="n">
        <v>0</v>
      </c>
      <c r="N541" s="21" t="n">
        <v>0</v>
      </c>
      <c r="O541" s="21" t="n">
        <v>0</v>
      </c>
      <c r="P541" s="21" t="n">
        <v>-0.0027</v>
      </c>
      <c r="Q541" s="0" t="n">
        <v>0.0084</v>
      </c>
      <c r="R541" s="0" t="n">
        <v>-0.0084</v>
      </c>
      <c r="S541" s="0" t="n">
        <v>0.0027</v>
      </c>
    </row>
    <row r="542" customFormat="false" ht="12.75" hidden="false" customHeight="false" outlineLevel="0" collapsed="false">
      <c r="A542" s="28" t="n">
        <v>36998</v>
      </c>
      <c r="B542" s="29" t="n">
        <v>36982</v>
      </c>
      <c r="C542" s="0" t="s">
        <v>4</v>
      </c>
      <c r="D542" s="30" t="n">
        <v>116</v>
      </c>
      <c r="E542" s="0" t="s">
        <v>44</v>
      </c>
      <c r="F542" s="0" t="s">
        <v>20</v>
      </c>
      <c r="G542" s="0" t="s">
        <v>48</v>
      </c>
      <c r="H542" s="0" t="s">
        <v>14</v>
      </c>
      <c r="I542" s="0" t="s">
        <v>16</v>
      </c>
      <c r="J542" s="31" t="n">
        <v>0</v>
      </c>
      <c r="K542" s="31" t="n">
        <v>0</v>
      </c>
      <c r="L542" s="32" t="n">
        <v>-2.7683</v>
      </c>
      <c r="M542" s="33" t="n">
        <v>0</v>
      </c>
      <c r="N542" s="21" t="n">
        <v>-0.0906</v>
      </c>
      <c r="O542" s="21" t="n">
        <v>0</v>
      </c>
      <c r="P542" s="21" t="n">
        <v>-8.089</v>
      </c>
      <c r="Q542" s="0" t="n">
        <v>5.3207</v>
      </c>
      <c r="R542" s="0" t="n">
        <v>-5.3207</v>
      </c>
      <c r="S542" s="0" t="n">
        <v>8.089</v>
      </c>
    </row>
    <row r="543" customFormat="false" ht="12.75" hidden="false" customHeight="false" outlineLevel="0" collapsed="false">
      <c r="A543" s="28" t="n">
        <v>36998</v>
      </c>
      <c r="B543" s="29" t="n">
        <v>36982</v>
      </c>
      <c r="C543" s="0" t="s">
        <v>4</v>
      </c>
      <c r="D543" s="30" t="n">
        <v>116</v>
      </c>
      <c r="E543" s="0" t="s">
        <v>44</v>
      </c>
      <c r="F543" s="0" t="s">
        <v>20</v>
      </c>
      <c r="G543" s="0" t="s">
        <v>49</v>
      </c>
      <c r="H543" s="0" t="s">
        <v>14</v>
      </c>
      <c r="I543" s="0" t="s">
        <v>16</v>
      </c>
      <c r="J543" s="31" t="n">
        <v>0</v>
      </c>
      <c r="K543" s="31" t="n">
        <v>0</v>
      </c>
      <c r="L543" s="32" t="n">
        <v>-0.0014</v>
      </c>
      <c r="M543" s="33" t="n">
        <v>0</v>
      </c>
      <c r="N543" s="21" t="n">
        <v>0</v>
      </c>
      <c r="O543" s="21" t="n">
        <v>0</v>
      </c>
      <c r="P543" s="21" t="n">
        <v>-0.0182</v>
      </c>
      <c r="Q543" s="0" t="n">
        <v>0.0168</v>
      </c>
      <c r="R543" s="0" t="n">
        <v>-0.0168</v>
      </c>
      <c r="S543" s="0" t="n">
        <v>0.0182</v>
      </c>
    </row>
    <row r="544" customFormat="false" ht="12.75" hidden="false" customHeight="false" outlineLevel="0" collapsed="false">
      <c r="A544" s="28" t="n">
        <v>36998</v>
      </c>
      <c r="B544" s="29" t="n">
        <v>36982</v>
      </c>
      <c r="C544" s="0" t="s">
        <v>4</v>
      </c>
      <c r="D544" s="30" t="n">
        <v>1210</v>
      </c>
      <c r="E544" s="0" t="s">
        <v>44</v>
      </c>
      <c r="F544" s="0" t="s">
        <v>27</v>
      </c>
      <c r="G544" s="0" t="s">
        <v>44</v>
      </c>
      <c r="H544" s="0" t="s">
        <v>14</v>
      </c>
      <c r="I544" s="0" t="s">
        <v>16</v>
      </c>
      <c r="J544" s="31" t="n">
        <v>0</v>
      </c>
      <c r="K544" s="31" t="n">
        <v>0</v>
      </c>
      <c r="L544" s="32" t="n">
        <v>1836.4916</v>
      </c>
      <c r="M544" s="33" t="n">
        <v>0</v>
      </c>
      <c r="N544" s="21" t="n">
        <v>-33686.2277</v>
      </c>
      <c r="O544" s="21" t="n">
        <v>0</v>
      </c>
      <c r="P544" s="21" t="n">
        <v>-4351.051</v>
      </c>
      <c r="Q544" s="0" t="n">
        <v>6187.5426</v>
      </c>
      <c r="R544" s="0" t="n">
        <v>-6187.5426</v>
      </c>
      <c r="S544" s="0" t="n">
        <v>4351.051</v>
      </c>
    </row>
    <row r="545" customFormat="false" ht="12.75" hidden="false" customHeight="false" outlineLevel="0" collapsed="false">
      <c r="A545" s="28" t="n">
        <v>36998</v>
      </c>
      <c r="B545" s="29" t="n">
        <v>36982</v>
      </c>
      <c r="C545" s="0" t="s">
        <v>4</v>
      </c>
      <c r="D545" s="30" t="n">
        <v>406</v>
      </c>
      <c r="E545" s="0" t="s">
        <v>44</v>
      </c>
      <c r="F545" s="0" t="s">
        <v>21</v>
      </c>
      <c r="G545" s="0" t="s">
        <v>46</v>
      </c>
      <c r="H545" s="0" t="s">
        <v>14</v>
      </c>
      <c r="I545" s="0" t="s">
        <v>16</v>
      </c>
      <c r="J545" s="31" t="n">
        <v>0</v>
      </c>
      <c r="K545" s="31" t="n">
        <v>0</v>
      </c>
      <c r="L545" s="32" t="n">
        <v>-0.9199</v>
      </c>
      <c r="M545" s="33" t="n">
        <v>0</v>
      </c>
      <c r="N545" s="21" t="n">
        <v>0</v>
      </c>
      <c r="O545" s="21" t="n">
        <v>0</v>
      </c>
      <c r="P545" s="21" t="n">
        <v>-0.9614</v>
      </c>
      <c r="Q545" s="0" t="n">
        <v>0.0415</v>
      </c>
      <c r="R545" s="0" t="n">
        <v>-0.0415</v>
      </c>
      <c r="S545" s="0" t="n">
        <v>0.9614</v>
      </c>
    </row>
    <row r="546" customFormat="false" ht="12.75" hidden="false" customHeight="false" outlineLevel="0" collapsed="false">
      <c r="A546" s="28" t="n">
        <v>36998</v>
      </c>
      <c r="B546" s="29" t="n">
        <v>36982</v>
      </c>
      <c r="C546" s="0" t="s">
        <v>4</v>
      </c>
      <c r="D546" s="30" t="n">
        <v>406</v>
      </c>
      <c r="E546" s="0" t="s">
        <v>44</v>
      </c>
      <c r="F546" s="0" t="s">
        <v>21</v>
      </c>
      <c r="G546" s="0" t="s">
        <v>48</v>
      </c>
      <c r="H546" s="0" t="s">
        <v>14</v>
      </c>
      <c r="I546" s="0" t="s">
        <v>16</v>
      </c>
      <c r="J546" s="31" t="n">
        <v>0</v>
      </c>
      <c r="K546" s="31" t="n">
        <v>0</v>
      </c>
      <c r="L546" s="32" t="n">
        <v>38.0458</v>
      </c>
      <c r="M546" s="33" t="n">
        <v>0</v>
      </c>
      <c r="N546" s="21" t="n">
        <v>1.3644</v>
      </c>
      <c r="O546" s="21" t="n">
        <v>0</v>
      </c>
      <c r="P546" s="21" t="n">
        <v>-167.1557</v>
      </c>
      <c r="Q546" s="0" t="n">
        <v>205.2015</v>
      </c>
      <c r="R546" s="0" t="n">
        <v>-205.2015</v>
      </c>
      <c r="S546" s="0" t="n">
        <v>167.1557</v>
      </c>
    </row>
    <row r="547" customFormat="false" ht="12.75" hidden="false" customHeight="false" outlineLevel="0" collapsed="false">
      <c r="A547" s="28" t="n">
        <v>36998</v>
      </c>
      <c r="B547" s="29" t="n">
        <v>36982</v>
      </c>
      <c r="C547" s="0" t="s">
        <v>4</v>
      </c>
      <c r="D547" s="30" t="n">
        <v>487</v>
      </c>
      <c r="E547" s="0" t="s">
        <v>44</v>
      </c>
      <c r="F547" s="0" t="s">
        <v>22</v>
      </c>
      <c r="G547" s="0" t="s">
        <v>44</v>
      </c>
      <c r="H547" s="0" t="s">
        <v>14</v>
      </c>
      <c r="I547" s="0" t="s">
        <v>16</v>
      </c>
      <c r="J547" s="31" t="n">
        <v>0</v>
      </c>
      <c r="K547" s="31" t="n">
        <v>0</v>
      </c>
      <c r="L547" s="32" t="n">
        <v>3625.99</v>
      </c>
      <c r="M547" s="33" t="n">
        <v>0</v>
      </c>
      <c r="N547" s="21" t="n">
        <v>0</v>
      </c>
      <c r="O547" s="21" t="n">
        <v>0</v>
      </c>
      <c r="P547" s="21" t="n">
        <v>-1585.62</v>
      </c>
      <c r="Q547" s="0" t="n">
        <v>5211.61</v>
      </c>
      <c r="R547" s="0" t="n">
        <v>-5211.61</v>
      </c>
      <c r="S547" s="0" t="n">
        <v>1585.62</v>
      </c>
    </row>
    <row r="548" customFormat="false" ht="12.75" hidden="false" customHeight="false" outlineLevel="0" collapsed="false">
      <c r="A548" s="28" t="n">
        <v>36998</v>
      </c>
      <c r="B548" s="29" t="n">
        <v>36982</v>
      </c>
      <c r="C548" s="0" t="s">
        <v>4</v>
      </c>
      <c r="D548" s="30" t="n">
        <v>523</v>
      </c>
      <c r="E548" s="0" t="s">
        <v>50</v>
      </c>
      <c r="F548" s="0" t="s">
        <v>23</v>
      </c>
      <c r="G548" s="0" t="s">
        <v>44</v>
      </c>
      <c r="H548" s="0" t="s">
        <v>14</v>
      </c>
      <c r="I548" s="0" t="s">
        <v>16</v>
      </c>
      <c r="J548" s="31" t="n">
        <v>0</v>
      </c>
      <c r="K548" s="31" t="n">
        <v>0</v>
      </c>
      <c r="L548" s="32" t="n">
        <v>35.6921</v>
      </c>
      <c r="M548" s="33" t="n">
        <v>0.951</v>
      </c>
      <c r="N548" s="21" t="n">
        <v>-37.5311846021851</v>
      </c>
      <c r="O548" s="21" t="n">
        <v>0</v>
      </c>
      <c r="P548" s="21" t="n">
        <v>0</v>
      </c>
      <c r="Q548" s="0" t="n">
        <v>35.6921</v>
      </c>
      <c r="R548" s="0" t="n">
        <v>-35.6921</v>
      </c>
      <c r="S548" s="0" t="n">
        <v>0</v>
      </c>
    </row>
    <row r="549" customFormat="false" ht="12.75" hidden="false" customHeight="false" outlineLevel="0" collapsed="false">
      <c r="A549" s="28" t="n">
        <v>36999</v>
      </c>
      <c r="B549" s="29" t="n">
        <v>36982</v>
      </c>
      <c r="C549" s="0" t="s">
        <v>4</v>
      </c>
      <c r="D549" s="30" t="n">
        <v>1010</v>
      </c>
      <c r="E549" s="0" t="s">
        <v>44</v>
      </c>
      <c r="F549" s="0" t="s">
        <v>24</v>
      </c>
      <c r="G549" s="0" t="s">
        <v>44</v>
      </c>
      <c r="H549" s="0" t="s">
        <v>14</v>
      </c>
      <c r="I549" s="0" t="s">
        <v>16</v>
      </c>
      <c r="J549" s="31" t="n">
        <v>0</v>
      </c>
      <c r="K549" s="31" t="n">
        <v>0</v>
      </c>
      <c r="L549" s="32" t="n">
        <v>18.4022</v>
      </c>
      <c r="M549" s="33" t="n">
        <v>0</v>
      </c>
      <c r="N549" s="21" t="n">
        <v>0.0004</v>
      </c>
      <c r="O549" s="21" t="n">
        <v>0</v>
      </c>
      <c r="P549" s="21" t="n">
        <v>-2.7372</v>
      </c>
      <c r="Q549" s="0" t="n">
        <v>21.1394</v>
      </c>
      <c r="R549" s="0" t="n">
        <v>-21.1394</v>
      </c>
      <c r="S549" s="0" t="n">
        <v>2.7372</v>
      </c>
    </row>
    <row r="550" customFormat="false" ht="12.75" hidden="false" customHeight="false" outlineLevel="0" collapsed="false">
      <c r="A550" s="28" t="n">
        <v>36999</v>
      </c>
      <c r="B550" s="29" t="n">
        <v>36982</v>
      </c>
      <c r="C550" s="0" t="s">
        <v>4</v>
      </c>
      <c r="D550" s="30" t="n">
        <v>1011</v>
      </c>
      <c r="E550" s="0" t="s">
        <v>44</v>
      </c>
      <c r="F550" s="0" t="s">
        <v>25</v>
      </c>
      <c r="G550" s="0" t="s">
        <v>44</v>
      </c>
      <c r="H550" s="0" t="s">
        <v>14</v>
      </c>
      <c r="I550" s="0" t="s">
        <v>16</v>
      </c>
      <c r="J550" s="31" t="n">
        <v>0</v>
      </c>
      <c r="K550" s="31" t="n">
        <v>0</v>
      </c>
      <c r="L550" s="32" t="n">
        <v>-16699.4871</v>
      </c>
      <c r="M550" s="33" t="n">
        <v>0</v>
      </c>
      <c r="N550" s="21" t="n">
        <v>-16108.42</v>
      </c>
      <c r="O550" s="21" t="n">
        <v>0</v>
      </c>
      <c r="P550" s="21" t="n">
        <v>-16711.0383</v>
      </c>
      <c r="Q550" s="0" t="n">
        <v>11.5512</v>
      </c>
      <c r="R550" s="0" t="n">
        <v>-11.5512</v>
      </c>
      <c r="S550" s="0" t="n">
        <v>16711.0383</v>
      </c>
    </row>
    <row r="551" customFormat="false" ht="12.75" hidden="false" customHeight="false" outlineLevel="0" collapsed="false">
      <c r="A551" s="28" t="n">
        <v>36999</v>
      </c>
      <c r="B551" s="29" t="n">
        <v>36982</v>
      </c>
      <c r="C551" s="0" t="s">
        <v>4</v>
      </c>
      <c r="D551" s="30" t="n">
        <v>1030</v>
      </c>
      <c r="E551" s="0" t="s">
        <v>44</v>
      </c>
      <c r="F551" s="0" t="s">
        <v>26</v>
      </c>
      <c r="G551" s="0" t="s">
        <v>44</v>
      </c>
      <c r="H551" s="0" t="s">
        <v>14</v>
      </c>
      <c r="I551" s="0" t="s">
        <v>16</v>
      </c>
      <c r="J551" s="31" t="n">
        <v>0</v>
      </c>
      <c r="K551" s="31" t="n">
        <v>0</v>
      </c>
      <c r="L551" s="32" t="n">
        <v>-0.5053</v>
      </c>
      <c r="M551" s="33" t="n">
        <v>0</v>
      </c>
      <c r="N551" s="21" t="n">
        <v>-0.0303</v>
      </c>
      <c r="O551" s="21" t="n">
        <v>0</v>
      </c>
      <c r="P551" s="21" t="n">
        <v>-0.5175</v>
      </c>
      <c r="Q551" s="0" t="n">
        <v>0.0122</v>
      </c>
      <c r="R551" s="0" t="n">
        <v>-0.0122</v>
      </c>
      <c r="S551" s="0" t="n">
        <v>0.5175</v>
      </c>
    </row>
    <row r="552" customFormat="false" ht="12.75" hidden="false" customHeight="false" outlineLevel="0" collapsed="false">
      <c r="A552" s="28" t="n">
        <v>36999</v>
      </c>
      <c r="B552" s="29" t="n">
        <v>36982</v>
      </c>
      <c r="C552" s="0" t="s">
        <v>4</v>
      </c>
      <c r="D552" s="30" t="n">
        <v>111</v>
      </c>
      <c r="E552" s="0" t="s">
        <v>44</v>
      </c>
      <c r="F552" s="0" t="s">
        <v>15</v>
      </c>
      <c r="G552" s="0" t="s">
        <v>46</v>
      </c>
      <c r="H552" s="0" t="s">
        <v>14</v>
      </c>
      <c r="I552" s="0" t="s">
        <v>16</v>
      </c>
      <c r="J552" s="31" t="n">
        <v>0</v>
      </c>
      <c r="K552" s="31" t="n">
        <v>0</v>
      </c>
      <c r="L552" s="32" t="n">
        <v>8.7909</v>
      </c>
      <c r="M552" s="33" t="n">
        <v>0</v>
      </c>
      <c r="N552" s="21" t="n">
        <v>-0.0506</v>
      </c>
      <c r="O552" s="21" t="n">
        <v>0</v>
      </c>
      <c r="P552" s="21" t="n">
        <v>0</v>
      </c>
      <c r="Q552" s="0" t="n">
        <v>8.7909</v>
      </c>
      <c r="R552" s="0" t="n">
        <v>-8.7909</v>
      </c>
      <c r="S552" s="0" t="n">
        <v>0</v>
      </c>
    </row>
    <row r="553" customFormat="false" ht="12.75" hidden="false" customHeight="false" outlineLevel="0" collapsed="false">
      <c r="A553" s="28" t="n">
        <v>36999</v>
      </c>
      <c r="B553" s="29" t="n">
        <v>36982</v>
      </c>
      <c r="C553" s="0" t="s">
        <v>4</v>
      </c>
      <c r="D553" s="30" t="n">
        <v>111</v>
      </c>
      <c r="E553" s="0" t="s">
        <v>44</v>
      </c>
      <c r="F553" s="0" t="s">
        <v>15</v>
      </c>
      <c r="G553" s="0" t="s">
        <v>47</v>
      </c>
      <c r="H553" s="0" t="s">
        <v>14</v>
      </c>
      <c r="I553" s="0" t="s">
        <v>16</v>
      </c>
      <c r="J553" s="31" t="n">
        <v>0</v>
      </c>
      <c r="K553" s="31" t="n">
        <v>0</v>
      </c>
      <c r="L553" s="32" t="n">
        <v>0.06</v>
      </c>
      <c r="M553" s="33" t="n">
        <v>0</v>
      </c>
      <c r="N553" s="21" t="n">
        <v>0.01</v>
      </c>
      <c r="O553" s="21" t="n">
        <v>0</v>
      </c>
      <c r="P553" s="21" t="n">
        <v>0</v>
      </c>
      <c r="Q553" s="0" t="n">
        <v>0.06</v>
      </c>
      <c r="R553" s="0" t="n">
        <v>-0.06</v>
      </c>
      <c r="S553" s="0" t="n">
        <v>0</v>
      </c>
    </row>
    <row r="554" customFormat="false" ht="12.75" hidden="false" customHeight="false" outlineLevel="0" collapsed="false">
      <c r="A554" s="28" t="n">
        <v>36999</v>
      </c>
      <c r="B554" s="29" t="n">
        <v>36982</v>
      </c>
      <c r="C554" s="0" t="s">
        <v>4</v>
      </c>
      <c r="D554" s="30" t="n">
        <v>111</v>
      </c>
      <c r="E554" s="0" t="s">
        <v>44</v>
      </c>
      <c r="F554" s="0" t="s">
        <v>15</v>
      </c>
      <c r="G554" s="0" t="s">
        <v>48</v>
      </c>
      <c r="H554" s="0" t="s">
        <v>14</v>
      </c>
      <c r="I554" s="0" t="s">
        <v>16</v>
      </c>
      <c r="J554" s="31" t="n">
        <v>0</v>
      </c>
      <c r="K554" s="31" t="n">
        <v>0</v>
      </c>
      <c r="L554" s="32" t="n">
        <v>22.5588</v>
      </c>
      <c r="M554" s="33" t="n">
        <v>0</v>
      </c>
      <c r="N554" s="21" t="n">
        <v>-0.1547</v>
      </c>
      <c r="O554" s="21" t="n">
        <v>0</v>
      </c>
      <c r="P554" s="21" t="n">
        <v>0</v>
      </c>
      <c r="Q554" s="0" t="n">
        <v>22.5588</v>
      </c>
      <c r="R554" s="0" t="n">
        <v>-22.5588</v>
      </c>
      <c r="S554" s="0" t="n">
        <v>0</v>
      </c>
    </row>
    <row r="555" customFormat="false" ht="12.75" hidden="false" customHeight="false" outlineLevel="0" collapsed="false">
      <c r="A555" s="28" t="n">
        <v>36999</v>
      </c>
      <c r="B555" s="29" t="n">
        <v>36982</v>
      </c>
      <c r="C555" s="0" t="s">
        <v>4</v>
      </c>
      <c r="D555" s="30" t="n">
        <v>111</v>
      </c>
      <c r="E555" s="0" t="s">
        <v>44</v>
      </c>
      <c r="F555" s="0" t="s">
        <v>15</v>
      </c>
      <c r="G555" s="0" t="s">
        <v>49</v>
      </c>
      <c r="H555" s="0" t="s">
        <v>14</v>
      </c>
      <c r="I555" s="0" t="s">
        <v>16</v>
      </c>
      <c r="J555" s="31" t="n">
        <v>0</v>
      </c>
      <c r="K555" s="31" t="n">
        <v>0</v>
      </c>
      <c r="L555" s="32" t="n">
        <v>0.1</v>
      </c>
      <c r="M555" s="33" t="n">
        <v>0</v>
      </c>
      <c r="N555" s="21" t="n">
        <v>0</v>
      </c>
      <c r="O555" s="21" t="n">
        <v>0</v>
      </c>
      <c r="P555" s="21" t="n">
        <v>0</v>
      </c>
      <c r="Q555" s="0" t="n">
        <v>0.1</v>
      </c>
      <c r="R555" s="0" t="n">
        <v>-0.1</v>
      </c>
      <c r="S555" s="0" t="n">
        <v>0</v>
      </c>
    </row>
    <row r="556" customFormat="false" ht="12.75" hidden="false" customHeight="false" outlineLevel="0" collapsed="false">
      <c r="A556" s="28" t="n">
        <v>36999</v>
      </c>
      <c r="B556" s="29" t="n">
        <v>36982</v>
      </c>
      <c r="C556" s="0" t="s">
        <v>4</v>
      </c>
      <c r="D556" s="30" t="n">
        <v>112</v>
      </c>
      <c r="E556" s="0" t="s">
        <v>44</v>
      </c>
      <c r="F556" s="0" t="s">
        <v>17</v>
      </c>
      <c r="G556" s="0" t="s">
        <v>46</v>
      </c>
      <c r="H556" s="0" t="s">
        <v>14</v>
      </c>
      <c r="I556" s="0" t="s">
        <v>16</v>
      </c>
      <c r="J556" s="31" t="n">
        <v>0</v>
      </c>
      <c r="K556" s="31" t="n">
        <v>0</v>
      </c>
      <c r="L556" s="32" t="n">
        <v>6.1581</v>
      </c>
      <c r="M556" s="33" t="n">
        <v>0</v>
      </c>
      <c r="N556" s="21" t="n">
        <v>-0.0494</v>
      </c>
      <c r="O556" s="21" t="n">
        <v>0</v>
      </c>
      <c r="P556" s="21" t="n">
        <v>-0.0714</v>
      </c>
      <c r="Q556" s="0" t="n">
        <v>6.2295</v>
      </c>
      <c r="R556" s="0" t="n">
        <v>-6.2295</v>
      </c>
      <c r="S556" s="0" t="n">
        <v>0.0714</v>
      </c>
    </row>
    <row r="557" customFormat="false" ht="12.75" hidden="false" customHeight="false" outlineLevel="0" collapsed="false">
      <c r="A557" s="28" t="n">
        <v>36999</v>
      </c>
      <c r="B557" s="29" t="n">
        <v>36982</v>
      </c>
      <c r="C557" s="0" t="s">
        <v>4</v>
      </c>
      <c r="D557" s="30" t="n">
        <v>112</v>
      </c>
      <c r="E557" s="0" t="s">
        <v>44</v>
      </c>
      <c r="F557" s="0" t="s">
        <v>17</v>
      </c>
      <c r="G557" s="0" t="s">
        <v>47</v>
      </c>
      <c r="H557" s="0" t="s">
        <v>14</v>
      </c>
      <c r="I557" s="0" t="s">
        <v>16</v>
      </c>
      <c r="J557" s="31" t="n">
        <v>0</v>
      </c>
      <c r="K557" s="31" t="n">
        <v>0</v>
      </c>
      <c r="L557" s="32" t="n">
        <v>0.03</v>
      </c>
      <c r="M557" s="33" t="n">
        <v>0</v>
      </c>
      <c r="N557" s="21" t="n">
        <v>0</v>
      </c>
      <c r="O557" s="21" t="n">
        <v>0</v>
      </c>
      <c r="P557" s="21" t="n">
        <v>0</v>
      </c>
      <c r="Q557" s="0" t="n">
        <v>0.03</v>
      </c>
      <c r="R557" s="0" t="n">
        <v>-0.03</v>
      </c>
      <c r="S557" s="0" t="n">
        <v>0</v>
      </c>
    </row>
    <row r="558" customFormat="false" ht="12.75" hidden="false" customHeight="false" outlineLevel="0" collapsed="false">
      <c r="A558" s="28" t="n">
        <v>36999</v>
      </c>
      <c r="B558" s="29" t="n">
        <v>36982</v>
      </c>
      <c r="C558" s="0" t="s">
        <v>4</v>
      </c>
      <c r="D558" s="30" t="n">
        <v>112</v>
      </c>
      <c r="E558" s="0" t="s">
        <v>44</v>
      </c>
      <c r="F558" s="0" t="s">
        <v>17</v>
      </c>
      <c r="G558" s="0" t="s">
        <v>48</v>
      </c>
      <c r="H558" s="0" t="s">
        <v>14</v>
      </c>
      <c r="I558" s="0" t="s">
        <v>16</v>
      </c>
      <c r="J558" s="31" t="n">
        <v>0</v>
      </c>
      <c r="K558" s="31" t="n">
        <v>0</v>
      </c>
      <c r="L558" s="32" t="n">
        <v>16.8487</v>
      </c>
      <c r="M558" s="33" t="n">
        <v>0</v>
      </c>
      <c r="N558" s="21" t="n">
        <v>-0.1355</v>
      </c>
      <c r="O558" s="21" t="n">
        <v>0</v>
      </c>
      <c r="P558" s="21" t="n">
        <v>-0.1205</v>
      </c>
      <c r="Q558" s="0" t="n">
        <v>16.9692</v>
      </c>
      <c r="R558" s="0" t="n">
        <v>-16.9692</v>
      </c>
      <c r="S558" s="0" t="n">
        <v>0.1205</v>
      </c>
    </row>
    <row r="559" customFormat="false" ht="12.75" hidden="false" customHeight="false" outlineLevel="0" collapsed="false">
      <c r="A559" s="28" t="n">
        <v>36999</v>
      </c>
      <c r="B559" s="29" t="n">
        <v>36982</v>
      </c>
      <c r="C559" s="0" t="s">
        <v>4</v>
      </c>
      <c r="D559" s="30" t="n">
        <v>112</v>
      </c>
      <c r="E559" s="0" t="s">
        <v>44</v>
      </c>
      <c r="F559" s="0" t="s">
        <v>17</v>
      </c>
      <c r="G559" s="0" t="s">
        <v>49</v>
      </c>
      <c r="H559" s="0" t="s">
        <v>14</v>
      </c>
      <c r="I559" s="0" t="s">
        <v>16</v>
      </c>
      <c r="J559" s="31" t="n">
        <v>0</v>
      </c>
      <c r="K559" s="31" t="n">
        <v>0</v>
      </c>
      <c r="L559" s="32" t="n">
        <v>0.06</v>
      </c>
      <c r="M559" s="33" t="n">
        <v>0</v>
      </c>
      <c r="N559" s="21" t="n">
        <v>0</v>
      </c>
      <c r="O559" s="21" t="n">
        <v>0</v>
      </c>
      <c r="P559" s="21" t="n">
        <v>0</v>
      </c>
      <c r="Q559" s="0" t="n">
        <v>0.06</v>
      </c>
      <c r="R559" s="0" t="n">
        <v>-0.06</v>
      </c>
      <c r="S559" s="0" t="n">
        <v>0</v>
      </c>
    </row>
    <row r="560" customFormat="false" ht="12.75" hidden="false" customHeight="false" outlineLevel="0" collapsed="false">
      <c r="A560" s="28" t="n">
        <v>36999</v>
      </c>
      <c r="B560" s="29" t="n">
        <v>36982</v>
      </c>
      <c r="C560" s="0" t="s">
        <v>4</v>
      </c>
      <c r="D560" s="30" t="n">
        <v>114</v>
      </c>
      <c r="E560" s="0" t="s">
        <v>44</v>
      </c>
      <c r="F560" s="0" t="s">
        <v>18</v>
      </c>
      <c r="G560" s="0" t="s">
        <v>45</v>
      </c>
      <c r="H560" s="0" t="s">
        <v>14</v>
      </c>
      <c r="I560" s="0" t="s">
        <v>16</v>
      </c>
      <c r="J560" s="31" t="n">
        <v>0</v>
      </c>
      <c r="K560" s="31" t="n">
        <v>0</v>
      </c>
      <c r="L560" s="32" t="n">
        <v>6.9542</v>
      </c>
      <c r="M560" s="33" t="n">
        <v>0</v>
      </c>
      <c r="N560" s="21" t="n">
        <v>-0.0768</v>
      </c>
      <c r="O560" s="21" t="n">
        <v>0</v>
      </c>
      <c r="P560" s="21" t="n">
        <v>-0.0392</v>
      </c>
      <c r="Q560" s="0" t="n">
        <v>6.9934</v>
      </c>
      <c r="R560" s="0" t="n">
        <v>-6.9934</v>
      </c>
      <c r="S560" s="0" t="n">
        <v>0.0392</v>
      </c>
    </row>
    <row r="561" customFormat="false" ht="12.75" hidden="false" customHeight="false" outlineLevel="0" collapsed="false">
      <c r="A561" s="28" t="n">
        <v>36999</v>
      </c>
      <c r="B561" s="29" t="n">
        <v>36982</v>
      </c>
      <c r="C561" s="0" t="s">
        <v>4</v>
      </c>
      <c r="D561" s="30" t="n">
        <v>114</v>
      </c>
      <c r="E561" s="0" t="s">
        <v>44</v>
      </c>
      <c r="F561" s="0" t="s">
        <v>18</v>
      </c>
      <c r="G561" s="0" t="s">
        <v>46</v>
      </c>
      <c r="H561" s="0" t="s">
        <v>14</v>
      </c>
      <c r="I561" s="0" t="s">
        <v>16</v>
      </c>
      <c r="J561" s="31" t="n">
        <v>0</v>
      </c>
      <c r="K561" s="31" t="n">
        <v>0</v>
      </c>
      <c r="L561" s="32" t="n">
        <v>5148.4108</v>
      </c>
      <c r="M561" s="33" t="n">
        <v>0</v>
      </c>
      <c r="N561" s="21" t="n">
        <v>-37.0257</v>
      </c>
      <c r="O561" s="21" t="n">
        <v>0</v>
      </c>
      <c r="P561" s="21" t="n">
        <v>-35.3089</v>
      </c>
      <c r="Q561" s="0" t="n">
        <v>5183.7197</v>
      </c>
      <c r="R561" s="0" t="n">
        <v>-5183.7197</v>
      </c>
      <c r="S561" s="0" t="n">
        <v>35.3089</v>
      </c>
    </row>
    <row r="562" customFormat="false" ht="12.75" hidden="false" customHeight="false" outlineLevel="0" collapsed="false">
      <c r="A562" s="28" t="n">
        <v>36999</v>
      </c>
      <c r="B562" s="29" t="n">
        <v>36982</v>
      </c>
      <c r="C562" s="0" t="s">
        <v>4</v>
      </c>
      <c r="D562" s="30" t="n">
        <v>114</v>
      </c>
      <c r="E562" s="0" t="s">
        <v>44</v>
      </c>
      <c r="F562" s="0" t="s">
        <v>18</v>
      </c>
      <c r="G562" s="0" t="s">
        <v>47</v>
      </c>
      <c r="H562" s="0" t="s">
        <v>14</v>
      </c>
      <c r="I562" s="0" t="s">
        <v>16</v>
      </c>
      <c r="J562" s="31" t="n">
        <v>0</v>
      </c>
      <c r="K562" s="31" t="n">
        <v>0</v>
      </c>
      <c r="L562" s="32" t="n">
        <v>22.1474</v>
      </c>
      <c r="M562" s="33" t="n">
        <v>0</v>
      </c>
      <c r="N562" s="21" t="n">
        <v>-0.1509</v>
      </c>
      <c r="O562" s="21" t="n">
        <v>0</v>
      </c>
      <c r="P562" s="21" t="n">
        <v>-0.1104</v>
      </c>
      <c r="Q562" s="0" t="n">
        <v>22.2578</v>
      </c>
      <c r="R562" s="0" t="n">
        <v>-22.2578</v>
      </c>
      <c r="S562" s="0" t="n">
        <v>0.1104</v>
      </c>
    </row>
    <row r="563" customFormat="false" ht="12.75" hidden="false" customHeight="false" outlineLevel="0" collapsed="false">
      <c r="A563" s="28" t="n">
        <v>36999</v>
      </c>
      <c r="B563" s="29" t="n">
        <v>36982</v>
      </c>
      <c r="C563" s="0" t="s">
        <v>4</v>
      </c>
      <c r="D563" s="30" t="n">
        <v>114</v>
      </c>
      <c r="E563" s="0" t="s">
        <v>44</v>
      </c>
      <c r="F563" s="0" t="s">
        <v>18</v>
      </c>
      <c r="G563" s="0" t="s">
        <v>48</v>
      </c>
      <c r="H563" s="0" t="s">
        <v>14</v>
      </c>
      <c r="I563" s="0" t="s">
        <v>16</v>
      </c>
      <c r="J563" s="31" t="n">
        <v>0</v>
      </c>
      <c r="K563" s="31" t="n">
        <v>0</v>
      </c>
      <c r="L563" s="32" t="n">
        <v>8726.5586</v>
      </c>
      <c r="M563" s="33" t="n">
        <v>0</v>
      </c>
      <c r="N563" s="21" t="n">
        <v>-63.0514</v>
      </c>
      <c r="O563" s="21" t="n">
        <v>0</v>
      </c>
      <c r="P563" s="21" t="n">
        <v>-54.644</v>
      </c>
      <c r="Q563" s="0" t="n">
        <v>8781.2026</v>
      </c>
      <c r="R563" s="0" t="n">
        <v>-8781.2026</v>
      </c>
      <c r="S563" s="0" t="n">
        <v>54.644</v>
      </c>
    </row>
    <row r="564" customFormat="false" ht="12.75" hidden="false" customHeight="false" outlineLevel="0" collapsed="false">
      <c r="A564" s="28" t="n">
        <v>36999</v>
      </c>
      <c r="B564" s="29" t="n">
        <v>36982</v>
      </c>
      <c r="C564" s="0" t="s">
        <v>4</v>
      </c>
      <c r="D564" s="30" t="n">
        <v>114</v>
      </c>
      <c r="E564" s="0" t="s">
        <v>44</v>
      </c>
      <c r="F564" s="0" t="s">
        <v>18</v>
      </c>
      <c r="G564" s="0" t="s">
        <v>49</v>
      </c>
      <c r="H564" s="0" t="s">
        <v>14</v>
      </c>
      <c r="I564" s="0" t="s">
        <v>16</v>
      </c>
      <c r="J564" s="31" t="n">
        <v>0</v>
      </c>
      <c r="K564" s="31" t="n">
        <v>0</v>
      </c>
      <c r="L564" s="32" t="n">
        <v>40.4431</v>
      </c>
      <c r="M564" s="33" t="n">
        <v>0</v>
      </c>
      <c r="N564" s="21" t="n">
        <v>-0.2748</v>
      </c>
      <c r="O564" s="21" t="n">
        <v>0</v>
      </c>
      <c r="P564" s="21" t="n">
        <v>-0.2098</v>
      </c>
      <c r="Q564" s="0" t="n">
        <v>40.6529</v>
      </c>
      <c r="R564" s="0" t="n">
        <v>-40.6529</v>
      </c>
      <c r="S564" s="0" t="n">
        <v>0.2098</v>
      </c>
    </row>
    <row r="565" customFormat="false" ht="12.75" hidden="false" customHeight="false" outlineLevel="0" collapsed="false">
      <c r="A565" s="28" t="n">
        <v>36999</v>
      </c>
      <c r="B565" s="29" t="n">
        <v>36982</v>
      </c>
      <c r="C565" s="0" t="s">
        <v>4</v>
      </c>
      <c r="D565" s="30" t="n">
        <v>115</v>
      </c>
      <c r="E565" s="0" t="s">
        <v>44</v>
      </c>
      <c r="F565" s="0" t="s">
        <v>19</v>
      </c>
      <c r="G565" s="0" t="s">
        <v>46</v>
      </c>
      <c r="H565" s="0" t="s">
        <v>14</v>
      </c>
      <c r="I565" s="0" t="s">
        <v>16</v>
      </c>
      <c r="J565" s="31" t="n">
        <v>0</v>
      </c>
      <c r="K565" s="31" t="n">
        <v>0</v>
      </c>
      <c r="L565" s="32" t="n">
        <v>1.0746</v>
      </c>
      <c r="M565" s="33" t="n">
        <v>0</v>
      </c>
      <c r="N565" s="21" t="n">
        <v>-0.0275</v>
      </c>
      <c r="O565" s="21" t="n">
        <v>0</v>
      </c>
      <c r="P565" s="21" t="n">
        <v>-0.9682</v>
      </c>
      <c r="Q565" s="0" t="n">
        <v>2.0428</v>
      </c>
      <c r="R565" s="0" t="n">
        <v>-2.0428</v>
      </c>
      <c r="S565" s="0" t="n">
        <v>0.9682</v>
      </c>
    </row>
    <row r="566" customFormat="false" ht="12.75" hidden="false" customHeight="false" outlineLevel="0" collapsed="false">
      <c r="A566" s="28" t="n">
        <v>36999</v>
      </c>
      <c r="B566" s="29" t="n">
        <v>36982</v>
      </c>
      <c r="C566" s="0" t="s">
        <v>4</v>
      </c>
      <c r="D566" s="30" t="n">
        <v>115</v>
      </c>
      <c r="E566" s="0" t="s">
        <v>44</v>
      </c>
      <c r="F566" s="0" t="s">
        <v>19</v>
      </c>
      <c r="G566" s="0" t="s">
        <v>47</v>
      </c>
      <c r="H566" s="0" t="s">
        <v>14</v>
      </c>
      <c r="I566" s="0" t="s">
        <v>16</v>
      </c>
      <c r="J566" s="31" t="n">
        <v>0</v>
      </c>
      <c r="K566" s="31" t="n">
        <v>0</v>
      </c>
      <c r="L566" s="32" t="n">
        <v>0.0061</v>
      </c>
      <c r="M566" s="33" t="n">
        <v>0</v>
      </c>
      <c r="N566" s="21" t="n">
        <v>0</v>
      </c>
      <c r="O566" s="21" t="n">
        <v>0</v>
      </c>
      <c r="P566" s="21" t="n">
        <v>-0.0009</v>
      </c>
      <c r="Q566" s="0" t="n">
        <v>0.007</v>
      </c>
      <c r="R566" s="0" t="n">
        <v>-0.007</v>
      </c>
      <c r="S566" s="0" t="n">
        <v>0.0009</v>
      </c>
    </row>
    <row r="567" customFormat="false" ht="12.75" hidden="false" customHeight="false" outlineLevel="0" collapsed="false">
      <c r="A567" s="28" t="n">
        <v>36999</v>
      </c>
      <c r="B567" s="29" t="n">
        <v>36982</v>
      </c>
      <c r="C567" s="0" t="s">
        <v>4</v>
      </c>
      <c r="D567" s="30" t="n">
        <v>115</v>
      </c>
      <c r="E567" s="0" t="s">
        <v>44</v>
      </c>
      <c r="F567" s="0" t="s">
        <v>19</v>
      </c>
      <c r="G567" s="0" t="s">
        <v>48</v>
      </c>
      <c r="H567" s="0" t="s">
        <v>14</v>
      </c>
      <c r="I567" s="0" t="s">
        <v>16</v>
      </c>
      <c r="J567" s="31" t="n">
        <v>0</v>
      </c>
      <c r="K567" s="31" t="n">
        <v>0</v>
      </c>
      <c r="L567" s="32" t="n">
        <v>3.4922</v>
      </c>
      <c r="M567" s="33" t="n">
        <v>0</v>
      </c>
      <c r="N567" s="21" t="n">
        <v>-0.0365</v>
      </c>
      <c r="O567" s="21" t="n">
        <v>0</v>
      </c>
      <c r="P567" s="21" t="n">
        <v>-2.3769</v>
      </c>
      <c r="Q567" s="0" t="n">
        <v>5.8691</v>
      </c>
      <c r="R567" s="0" t="n">
        <v>-5.8691</v>
      </c>
      <c r="S567" s="0" t="n">
        <v>2.3769</v>
      </c>
    </row>
    <row r="568" customFormat="false" ht="12.75" hidden="false" customHeight="false" outlineLevel="0" collapsed="false">
      <c r="A568" s="28" t="n">
        <v>36999</v>
      </c>
      <c r="B568" s="29" t="n">
        <v>36982</v>
      </c>
      <c r="C568" s="0" t="s">
        <v>4</v>
      </c>
      <c r="D568" s="30" t="n">
        <v>115</v>
      </c>
      <c r="E568" s="0" t="s">
        <v>44</v>
      </c>
      <c r="F568" s="0" t="s">
        <v>19</v>
      </c>
      <c r="G568" s="0" t="s">
        <v>49</v>
      </c>
      <c r="H568" s="0" t="s">
        <v>14</v>
      </c>
      <c r="I568" s="0" t="s">
        <v>16</v>
      </c>
      <c r="J568" s="31" t="n">
        <v>0</v>
      </c>
      <c r="K568" s="31" t="n">
        <v>0</v>
      </c>
      <c r="L568" s="32" t="n">
        <v>0.0211</v>
      </c>
      <c r="M568" s="33" t="n">
        <v>0</v>
      </c>
      <c r="N568" s="21" t="n">
        <v>0</v>
      </c>
      <c r="O568" s="21" t="n">
        <v>0</v>
      </c>
      <c r="P568" s="21" t="n">
        <v>-0.0086</v>
      </c>
      <c r="Q568" s="0" t="n">
        <v>0.0297</v>
      </c>
      <c r="R568" s="0" t="n">
        <v>-0.0297</v>
      </c>
      <c r="S568" s="0" t="n">
        <v>0.0086</v>
      </c>
    </row>
    <row r="569" customFormat="false" ht="12.75" hidden="false" customHeight="false" outlineLevel="0" collapsed="false">
      <c r="A569" s="28" t="n">
        <v>36999</v>
      </c>
      <c r="B569" s="29" t="n">
        <v>36982</v>
      </c>
      <c r="C569" s="0" t="s">
        <v>4</v>
      </c>
      <c r="D569" s="30" t="n">
        <v>116</v>
      </c>
      <c r="E569" s="0" t="s">
        <v>44</v>
      </c>
      <c r="F569" s="0" t="s">
        <v>20</v>
      </c>
      <c r="G569" s="0" t="s">
        <v>45</v>
      </c>
      <c r="H569" s="0" t="s">
        <v>14</v>
      </c>
      <c r="I569" s="0" t="s">
        <v>16</v>
      </c>
      <c r="J569" s="31" t="n">
        <v>0</v>
      </c>
      <c r="K569" s="31" t="n">
        <v>0</v>
      </c>
      <c r="L569" s="32" t="n">
        <v>-0.0006</v>
      </c>
      <c r="M569" s="33" t="n">
        <v>0</v>
      </c>
      <c r="N569" s="21" t="n">
        <v>0</v>
      </c>
      <c r="O569" s="21" t="n">
        <v>0</v>
      </c>
      <c r="P569" s="21" t="n">
        <v>-0.0014</v>
      </c>
      <c r="Q569" s="0" t="n">
        <v>0.0008</v>
      </c>
      <c r="R569" s="0" t="n">
        <v>-0.0008</v>
      </c>
      <c r="S569" s="0" t="n">
        <v>0.0014</v>
      </c>
    </row>
    <row r="570" customFormat="false" ht="12.75" hidden="false" customHeight="false" outlineLevel="0" collapsed="false">
      <c r="A570" s="28" t="n">
        <v>36999</v>
      </c>
      <c r="B570" s="29" t="n">
        <v>36982</v>
      </c>
      <c r="C570" s="0" t="s">
        <v>4</v>
      </c>
      <c r="D570" s="30" t="n">
        <v>116</v>
      </c>
      <c r="E570" s="0" t="s">
        <v>44</v>
      </c>
      <c r="F570" s="0" t="s">
        <v>20</v>
      </c>
      <c r="G570" s="0" t="s">
        <v>46</v>
      </c>
      <c r="H570" s="0" t="s">
        <v>14</v>
      </c>
      <c r="I570" s="0" t="s">
        <v>16</v>
      </c>
      <c r="J570" s="31" t="n">
        <v>0</v>
      </c>
      <c r="K570" s="31" t="n">
        <v>0</v>
      </c>
      <c r="L570" s="32" t="n">
        <v>1.4956</v>
      </c>
      <c r="M570" s="33" t="n">
        <v>0</v>
      </c>
      <c r="N570" s="21" t="n">
        <v>-0.0582</v>
      </c>
      <c r="O570" s="21" t="n">
        <v>0</v>
      </c>
      <c r="P570" s="21" t="n">
        <v>-0.3053</v>
      </c>
      <c r="Q570" s="0" t="n">
        <v>1.8009</v>
      </c>
      <c r="R570" s="0" t="n">
        <v>-1.8009</v>
      </c>
      <c r="S570" s="0" t="n">
        <v>0.3053</v>
      </c>
    </row>
    <row r="571" customFormat="false" ht="12.75" hidden="false" customHeight="false" outlineLevel="0" collapsed="false">
      <c r="A571" s="28" t="n">
        <v>36999</v>
      </c>
      <c r="B571" s="29" t="n">
        <v>36982</v>
      </c>
      <c r="C571" s="0" t="s">
        <v>4</v>
      </c>
      <c r="D571" s="30" t="n">
        <v>116</v>
      </c>
      <c r="E571" s="0" t="s">
        <v>44</v>
      </c>
      <c r="F571" s="0" t="s">
        <v>20</v>
      </c>
      <c r="G571" s="0" t="s">
        <v>47</v>
      </c>
      <c r="H571" s="0" t="s">
        <v>14</v>
      </c>
      <c r="I571" s="0" t="s">
        <v>16</v>
      </c>
      <c r="J571" s="31" t="n">
        <v>0</v>
      </c>
      <c r="K571" s="31" t="n">
        <v>0</v>
      </c>
      <c r="L571" s="32" t="n">
        <v>0.0025</v>
      </c>
      <c r="M571" s="33" t="n">
        <v>0</v>
      </c>
      <c r="N571" s="21" t="n">
        <v>0</v>
      </c>
      <c r="O571" s="21" t="n">
        <v>0</v>
      </c>
      <c r="P571" s="21" t="n">
        <v>-0.0017</v>
      </c>
      <c r="Q571" s="0" t="n">
        <v>0.0042</v>
      </c>
      <c r="R571" s="0" t="n">
        <v>-0.0042</v>
      </c>
      <c r="S571" s="0" t="n">
        <v>0.0017</v>
      </c>
    </row>
    <row r="572" customFormat="false" ht="12.75" hidden="false" customHeight="false" outlineLevel="0" collapsed="false">
      <c r="A572" s="28" t="n">
        <v>36999</v>
      </c>
      <c r="B572" s="29" t="n">
        <v>36982</v>
      </c>
      <c r="C572" s="0" t="s">
        <v>4</v>
      </c>
      <c r="D572" s="30" t="n">
        <v>116</v>
      </c>
      <c r="E572" s="0" t="s">
        <v>44</v>
      </c>
      <c r="F572" s="0" t="s">
        <v>20</v>
      </c>
      <c r="G572" s="0" t="s">
        <v>48</v>
      </c>
      <c r="H572" s="0" t="s">
        <v>14</v>
      </c>
      <c r="I572" s="0" t="s">
        <v>16</v>
      </c>
      <c r="J572" s="31" t="n">
        <v>0</v>
      </c>
      <c r="K572" s="31" t="n">
        <v>0</v>
      </c>
      <c r="L572" s="32" t="n">
        <v>3.9768</v>
      </c>
      <c r="M572" s="33" t="n">
        <v>0</v>
      </c>
      <c r="N572" s="21" t="n">
        <v>-0.1149</v>
      </c>
      <c r="O572" s="21" t="n">
        <v>0</v>
      </c>
      <c r="P572" s="21" t="n">
        <v>-0.7255</v>
      </c>
      <c r="Q572" s="0" t="n">
        <v>4.7023</v>
      </c>
      <c r="R572" s="0" t="n">
        <v>-4.7023</v>
      </c>
      <c r="S572" s="0" t="n">
        <v>0.7255</v>
      </c>
    </row>
    <row r="573" customFormat="false" ht="12.75" hidden="false" customHeight="false" outlineLevel="0" collapsed="false">
      <c r="A573" s="28" t="n">
        <v>36999</v>
      </c>
      <c r="B573" s="29" t="n">
        <v>36982</v>
      </c>
      <c r="C573" s="0" t="s">
        <v>4</v>
      </c>
      <c r="D573" s="30" t="n">
        <v>116</v>
      </c>
      <c r="E573" s="0" t="s">
        <v>44</v>
      </c>
      <c r="F573" s="0" t="s">
        <v>20</v>
      </c>
      <c r="G573" s="0" t="s">
        <v>49</v>
      </c>
      <c r="H573" s="0" t="s">
        <v>14</v>
      </c>
      <c r="I573" s="0" t="s">
        <v>16</v>
      </c>
      <c r="J573" s="31" t="n">
        <v>0</v>
      </c>
      <c r="K573" s="31" t="n">
        <v>0</v>
      </c>
      <c r="L573" s="32" t="n">
        <v>0.0139</v>
      </c>
      <c r="M573" s="33" t="n">
        <v>0</v>
      </c>
      <c r="N573" s="21" t="n">
        <v>0</v>
      </c>
      <c r="O573" s="21" t="n">
        <v>0</v>
      </c>
      <c r="P573" s="21" t="n">
        <v>-0.001</v>
      </c>
      <c r="Q573" s="0" t="n">
        <v>0.0149</v>
      </c>
      <c r="R573" s="0" t="n">
        <v>-0.0149</v>
      </c>
      <c r="S573" s="0" t="n">
        <v>0.001</v>
      </c>
    </row>
    <row r="574" customFormat="false" ht="12.75" hidden="false" customHeight="false" outlineLevel="0" collapsed="false">
      <c r="A574" s="28" t="n">
        <v>36999</v>
      </c>
      <c r="B574" s="29" t="n">
        <v>36982</v>
      </c>
      <c r="C574" s="0" t="s">
        <v>4</v>
      </c>
      <c r="D574" s="30" t="n">
        <v>1210</v>
      </c>
      <c r="E574" s="0" t="s">
        <v>44</v>
      </c>
      <c r="F574" s="0" t="s">
        <v>27</v>
      </c>
      <c r="G574" s="0" t="s">
        <v>44</v>
      </c>
      <c r="H574" s="0" t="s">
        <v>14</v>
      </c>
      <c r="I574" s="0" t="s">
        <v>16</v>
      </c>
      <c r="J574" s="31" t="n">
        <v>0</v>
      </c>
      <c r="K574" s="31" t="n">
        <v>0</v>
      </c>
      <c r="L574" s="32" t="n">
        <v>130.5857</v>
      </c>
      <c r="M574" s="33" t="n">
        <v>0</v>
      </c>
      <c r="N574" s="21" t="n">
        <v>-32662.3723</v>
      </c>
      <c r="O574" s="21" t="n">
        <v>0</v>
      </c>
      <c r="P574" s="21" t="n">
        <v>-11.7822</v>
      </c>
      <c r="Q574" s="0" t="n">
        <v>142.3679</v>
      </c>
      <c r="R574" s="0" t="n">
        <v>-142.3679</v>
      </c>
      <c r="S574" s="0" t="n">
        <v>11.7822</v>
      </c>
    </row>
    <row r="575" customFormat="false" ht="12.75" hidden="false" customHeight="false" outlineLevel="0" collapsed="false">
      <c r="A575" s="28" t="n">
        <v>36999</v>
      </c>
      <c r="B575" s="29" t="n">
        <v>36982</v>
      </c>
      <c r="C575" s="0" t="s">
        <v>4</v>
      </c>
      <c r="D575" s="30" t="n">
        <v>406</v>
      </c>
      <c r="E575" s="0" t="s">
        <v>44</v>
      </c>
      <c r="F575" s="0" t="s">
        <v>21</v>
      </c>
      <c r="G575" s="0" t="s">
        <v>45</v>
      </c>
      <c r="H575" s="0" t="s">
        <v>14</v>
      </c>
      <c r="I575" s="0" t="s">
        <v>16</v>
      </c>
      <c r="J575" s="31" t="n">
        <v>0</v>
      </c>
      <c r="K575" s="31" t="n">
        <v>0</v>
      </c>
      <c r="L575" s="32" t="n">
        <v>0.01</v>
      </c>
      <c r="M575" s="33" t="n">
        <v>0</v>
      </c>
      <c r="N575" s="21" t="n">
        <v>0</v>
      </c>
      <c r="O575" s="21" t="n">
        <v>0</v>
      </c>
      <c r="P575" s="21" t="n">
        <v>0</v>
      </c>
      <c r="Q575" s="0" t="n">
        <v>0.01</v>
      </c>
      <c r="R575" s="0" t="n">
        <v>-0.01</v>
      </c>
      <c r="S575" s="0" t="n">
        <v>0</v>
      </c>
    </row>
    <row r="576" customFormat="false" ht="12.75" hidden="false" customHeight="false" outlineLevel="0" collapsed="false">
      <c r="A576" s="28" t="n">
        <v>36999</v>
      </c>
      <c r="B576" s="29" t="n">
        <v>36982</v>
      </c>
      <c r="C576" s="0" t="s">
        <v>4</v>
      </c>
      <c r="D576" s="30" t="n">
        <v>406</v>
      </c>
      <c r="E576" s="0" t="s">
        <v>44</v>
      </c>
      <c r="F576" s="0" t="s">
        <v>21</v>
      </c>
      <c r="G576" s="0" t="s">
        <v>46</v>
      </c>
      <c r="H576" s="0" t="s">
        <v>14</v>
      </c>
      <c r="I576" s="0" t="s">
        <v>16</v>
      </c>
      <c r="J576" s="31" t="n">
        <v>0</v>
      </c>
      <c r="K576" s="31" t="n">
        <v>0</v>
      </c>
      <c r="L576" s="32" t="n">
        <v>1.3757</v>
      </c>
      <c r="M576" s="33" t="n">
        <v>0</v>
      </c>
      <c r="N576" s="21" t="n">
        <v>-0.0072</v>
      </c>
      <c r="O576" s="21" t="n">
        <v>0</v>
      </c>
      <c r="P576" s="21" t="n">
        <v>0</v>
      </c>
      <c r="Q576" s="0" t="n">
        <v>1.3757</v>
      </c>
      <c r="R576" s="0" t="n">
        <v>-1.3757</v>
      </c>
      <c r="S576" s="0" t="n">
        <v>0</v>
      </c>
    </row>
    <row r="577" customFormat="false" ht="12.75" hidden="false" customHeight="false" outlineLevel="0" collapsed="false">
      <c r="A577" s="28" t="n">
        <v>36999</v>
      </c>
      <c r="B577" s="29" t="n">
        <v>36982</v>
      </c>
      <c r="C577" s="0" t="s">
        <v>4</v>
      </c>
      <c r="D577" s="30" t="n">
        <v>406</v>
      </c>
      <c r="E577" s="0" t="s">
        <v>44</v>
      </c>
      <c r="F577" s="0" t="s">
        <v>21</v>
      </c>
      <c r="G577" s="0" t="s">
        <v>48</v>
      </c>
      <c r="H577" s="0" t="s">
        <v>14</v>
      </c>
      <c r="I577" s="0" t="s">
        <v>16</v>
      </c>
      <c r="J577" s="31" t="n">
        <v>0</v>
      </c>
      <c r="K577" s="31" t="n">
        <v>0</v>
      </c>
      <c r="L577" s="32" t="n">
        <v>26.0424</v>
      </c>
      <c r="M577" s="33" t="n">
        <v>0</v>
      </c>
      <c r="N577" s="21" t="n">
        <v>1.0649</v>
      </c>
      <c r="O577" s="21" t="n">
        <v>0</v>
      </c>
      <c r="P577" s="21" t="n">
        <v>-150.9105</v>
      </c>
      <c r="Q577" s="0" t="n">
        <v>176.9529</v>
      </c>
      <c r="R577" s="0" t="n">
        <v>-176.9529</v>
      </c>
      <c r="S577" s="0" t="n">
        <v>150.9105</v>
      </c>
    </row>
    <row r="578" customFormat="false" ht="12.75" hidden="false" customHeight="false" outlineLevel="0" collapsed="false">
      <c r="A578" s="28" t="n">
        <v>36999</v>
      </c>
      <c r="B578" s="29" t="n">
        <v>36982</v>
      </c>
      <c r="C578" s="0" t="s">
        <v>4</v>
      </c>
      <c r="D578" s="30" t="n">
        <v>487</v>
      </c>
      <c r="E578" s="0" t="s">
        <v>44</v>
      </c>
      <c r="F578" s="0" t="s">
        <v>22</v>
      </c>
      <c r="G578" s="0" t="s">
        <v>44</v>
      </c>
      <c r="H578" s="0" t="s">
        <v>14</v>
      </c>
      <c r="I578" s="0" t="s">
        <v>16</v>
      </c>
      <c r="J578" s="31" t="n">
        <v>0</v>
      </c>
      <c r="K578" s="31" t="n">
        <v>0</v>
      </c>
      <c r="L578" s="32" t="n">
        <v>4282.68</v>
      </c>
      <c r="M578" s="33" t="n">
        <v>0</v>
      </c>
      <c r="N578" s="21" t="n">
        <v>0</v>
      </c>
      <c r="O578" s="21" t="n">
        <v>0</v>
      </c>
      <c r="P578" s="21" t="n">
        <v>-2322.43</v>
      </c>
      <c r="Q578" s="0" t="n">
        <v>6605.11</v>
      </c>
      <c r="R578" s="0" t="n">
        <v>-6605.11</v>
      </c>
      <c r="S578" s="0" t="n">
        <v>2322.43</v>
      </c>
    </row>
    <row r="579" customFormat="false" ht="12.75" hidden="false" customHeight="false" outlineLevel="0" collapsed="false">
      <c r="A579" s="28" t="n">
        <v>36999</v>
      </c>
      <c r="B579" s="29" t="n">
        <v>36982</v>
      </c>
      <c r="C579" s="0" t="s">
        <v>4</v>
      </c>
      <c r="D579" s="30" t="n">
        <v>523</v>
      </c>
      <c r="E579" s="0" t="s">
        <v>50</v>
      </c>
      <c r="F579" s="0" t="s">
        <v>23</v>
      </c>
      <c r="G579" s="0" t="s">
        <v>44</v>
      </c>
      <c r="H579" s="0" t="s">
        <v>14</v>
      </c>
      <c r="I579" s="0" t="s">
        <v>16</v>
      </c>
      <c r="J579" s="31" t="n">
        <v>0</v>
      </c>
      <c r="K579" s="31" t="n">
        <v>0</v>
      </c>
      <c r="L579" s="32" t="n">
        <v>85.7931</v>
      </c>
      <c r="M579" s="33" t="n">
        <v>0.951</v>
      </c>
      <c r="N579" s="21" t="n">
        <v>-90.2134097993607</v>
      </c>
      <c r="O579" s="21" t="n">
        <v>0</v>
      </c>
      <c r="P579" s="21" t="n">
        <v>-2.2763</v>
      </c>
      <c r="Q579" s="0" t="n">
        <v>88.0694</v>
      </c>
      <c r="R579" s="0" t="n">
        <v>-88.0694</v>
      </c>
      <c r="S579" s="0" t="n">
        <v>2.2763</v>
      </c>
    </row>
    <row r="580" customFormat="false" ht="12.75" hidden="false" customHeight="false" outlineLevel="0" collapsed="false">
      <c r="A580" s="28" t="n">
        <v>37000</v>
      </c>
      <c r="B580" s="29" t="n">
        <v>36982</v>
      </c>
      <c r="C580" s="0" t="s">
        <v>4</v>
      </c>
      <c r="D580" s="30" t="n">
        <v>1010</v>
      </c>
      <c r="E580" s="0" t="s">
        <v>44</v>
      </c>
      <c r="F580" s="0" t="s">
        <v>24</v>
      </c>
      <c r="G580" s="0" t="s">
        <v>44</v>
      </c>
      <c r="H580" s="0" t="s">
        <v>14</v>
      </c>
      <c r="I580" s="0" t="s">
        <v>16</v>
      </c>
      <c r="J580" s="31" t="n">
        <v>0</v>
      </c>
      <c r="K580" s="31" t="n">
        <v>0</v>
      </c>
      <c r="L580" s="32" t="n">
        <v>29.0033</v>
      </c>
      <c r="M580" s="33" t="n">
        <v>0</v>
      </c>
      <c r="N580" s="21" t="n">
        <v>-0.0001</v>
      </c>
      <c r="O580" s="21" t="n">
        <v>0</v>
      </c>
      <c r="P580" s="21" t="n">
        <v>-25.5794</v>
      </c>
      <c r="Q580" s="0" t="n">
        <v>54.5827</v>
      </c>
      <c r="R580" s="0" t="n">
        <v>-54.5827</v>
      </c>
      <c r="S580" s="0" t="n">
        <v>25.5794</v>
      </c>
    </row>
    <row r="581" customFormat="false" ht="12.75" hidden="false" customHeight="false" outlineLevel="0" collapsed="false">
      <c r="A581" s="28" t="n">
        <v>37000</v>
      </c>
      <c r="B581" s="29" t="n">
        <v>36982</v>
      </c>
      <c r="C581" s="0" t="s">
        <v>4</v>
      </c>
      <c r="D581" s="30" t="n">
        <v>1011</v>
      </c>
      <c r="E581" s="0" t="s">
        <v>44</v>
      </c>
      <c r="F581" s="0" t="s">
        <v>25</v>
      </c>
      <c r="G581" s="0" t="s">
        <v>44</v>
      </c>
      <c r="H581" s="0" t="s">
        <v>14</v>
      </c>
      <c r="I581" s="0" t="s">
        <v>16</v>
      </c>
      <c r="J581" s="31" t="n">
        <v>0</v>
      </c>
      <c r="K581" s="31" t="n">
        <v>0</v>
      </c>
      <c r="L581" s="32" t="n">
        <v>-3469.5455</v>
      </c>
      <c r="M581" s="33" t="n">
        <v>0</v>
      </c>
      <c r="N581" s="21" t="n">
        <v>-3656.4799</v>
      </c>
      <c r="O581" s="21" t="n">
        <v>0</v>
      </c>
      <c r="P581" s="21" t="n">
        <v>-3473.0073</v>
      </c>
      <c r="Q581" s="0" t="n">
        <v>3.4618</v>
      </c>
      <c r="R581" s="0" t="n">
        <v>-3.4618</v>
      </c>
      <c r="S581" s="0" t="n">
        <v>3473.0073</v>
      </c>
    </row>
    <row r="582" customFormat="false" ht="12.75" hidden="false" customHeight="false" outlineLevel="0" collapsed="false">
      <c r="A582" s="28" t="n">
        <v>37000</v>
      </c>
      <c r="B582" s="29" t="n">
        <v>36982</v>
      </c>
      <c r="C582" s="0" t="s">
        <v>4</v>
      </c>
      <c r="D582" s="30" t="n">
        <v>1030</v>
      </c>
      <c r="E582" s="0" t="s">
        <v>44</v>
      </c>
      <c r="F582" s="0" t="s">
        <v>26</v>
      </c>
      <c r="G582" s="0" t="s">
        <v>44</v>
      </c>
      <c r="H582" s="0" t="s">
        <v>14</v>
      </c>
      <c r="I582" s="0" t="s">
        <v>16</v>
      </c>
      <c r="J582" s="31" t="n">
        <v>0</v>
      </c>
      <c r="K582" s="31" t="n">
        <v>0</v>
      </c>
      <c r="L582" s="32" t="n">
        <v>-0.544</v>
      </c>
      <c r="M582" s="33" t="n">
        <v>0</v>
      </c>
      <c r="N582" s="21" t="n">
        <v>-0.0509</v>
      </c>
      <c r="O582" s="21" t="n">
        <v>0</v>
      </c>
      <c r="P582" s="21" t="n">
        <v>-0.5465</v>
      </c>
      <c r="Q582" s="0" t="n">
        <v>0.0025</v>
      </c>
      <c r="R582" s="0" t="n">
        <v>-0.0025</v>
      </c>
      <c r="S582" s="0" t="n">
        <v>0.5465</v>
      </c>
    </row>
    <row r="583" customFormat="false" ht="12.75" hidden="false" customHeight="false" outlineLevel="0" collapsed="false">
      <c r="A583" s="28" t="n">
        <v>37000</v>
      </c>
      <c r="B583" s="29" t="n">
        <v>36982</v>
      </c>
      <c r="C583" s="0" t="s">
        <v>4</v>
      </c>
      <c r="D583" s="30" t="n">
        <v>111</v>
      </c>
      <c r="E583" s="0" t="s">
        <v>44</v>
      </c>
      <c r="F583" s="0" t="s">
        <v>15</v>
      </c>
      <c r="G583" s="0" t="s">
        <v>46</v>
      </c>
      <c r="H583" s="0" t="s">
        <v>14</v>
      </c>
      <c r="I583" s="0" t="s">
        <v>16</v>
      </c>
      <c r="J583" s="31" t="n">
        <v>0</v>
      </c>
      <c r="K583" s="31" t="n">
        <v>0</v>
      </c>
      <c r="L583" s="32" t="n">
        <v>6.9973</v>
      </c>
      <c r="M583" s="33" t="n">
        <v>0</v>
      </c>
      <c r="N583" s="21" t="n">
        <v>-0.0632</v>
      </c>
      <c r="O583" s="21" t="n">
        <v>0</v>
      </c>
      <c r="P583" s="21" t="n">
        <v>0</v>
      </c>
      <c r="Q583" s="0" t="n">
        <v>6.9973</v>
      </c>
      <c r="R583" s="0" t="n">
        <v>-6.9973</v>
      </c>
      <c r="S583" s="0" t="n">
        <v>0</v>
      </c>
    </row>
    <row r="584" customFormat="false" ht="12.75" hidden="false" customHeight="false" outlineLevel="0" collapsed="false">
      <c r="A584" s="28" t="n">
        <v>37000</v>
      </c>
      <c r="B584" s="29" t="n">
        <v>36982</v>
      </c>
      <c r="C584" s="0" t="s">
        <v>4</v>
      </c>
      <c r="D584" s="30" t="n">
        <v>111</v>
      </c>
      <c r="E584" s="0" t="s">
        <v>44</v>
      </c>
      <c r="F584" s="0" t="s">
        <v>15</v>
      </c>
      <c r="G584" s="0" t="s">
        <v>47</v>
      </c>
      <c r="H584" s="0" t="s">
        <v>14</v>
      </c>
      <c r="I584" s="0" t="s">
        <v>16</v>
      </c>
      <c r="J584" s="31" t="n">
        <v>0</v>
      </c>
      <c r="K584" s="31" t="n">
        <v>0</v>
      </c>
      <c r="L584" s="32" t="n">
        <v>0.03</v>
      </c>
      <c r="M584" s="33" t="n">
        <v>0</v>
      </c>
      <c r="N584" s="21" t="n">
        <v>0</v>
      </c>
      <c r="O584" s="21" t="n">
        <v>0</v>
      </c>
      <c r="P584" s="21" t="n">
        <v>0</v>
      </c>
      <c r="Q584" s="0" t="n">
        <v>0.03</v>
      </c>
      <c r="R584" s="0" t="n">
        <v>-0.03</v>
      </c>
      <c r="S584" s="0" t="n">
        <v>0</v>
      </c>
    </row>
    <row r="585" customFormat="false" ht="12.75" hidden="false" customHeight="false" outlineLevel="0" collapsed="false">
      <c r="A585" s="28" t="n">
        <v>37000</v>
      </c>
      <c r="B585" s="29" t="n">
        <v>36982</v>
      </c>
      <c r="C585" s="0" t="s">
        <v>4</v>
      </c>
      <c r="D585" s="30" t="n">
        <v>111</v>
      </c>
      <c r="E585" s="0" t="s">
        <v>44</v>
      </c>
      <c r="F585" s="0" t="s">
        <v>15</v>
      </c>
      <c r="G585" s="0" t="s">
        <v>48</v>
      </c>
      <c r="H585" s="0" t="s">
        <v>14</v>
      </c>
      <c r="I585" s="0" t="s">
        <v>16</v>
      </c>
      <c r="J585" s="31" t="n">
        <v>0</v>
      </c>
      <c r="K585" s="31" t="n">
        <v>0</v>
      </c>
      <c r="L585" s="32" t="n">
        <v>20.2667</v>
      </c>
      <c r="M585" s="33" t="n">
        <v>0</v>
      </c>
      <c r="N585" s="21" t="n">
        <v>-0.1425</v>
      </c>
      <c r="O585" s="21" t="n">
        <v>0</v>
      </c>
      <c r="P585" s="21" t="n">
        <v>-0.006</v>
      </c>
      <c r="Q585" s="0" t="n">
        <v>20.2727</v>
      </c>
      <c r="R585" s="0" t="n">
        <v>-20.2727</v>
      </c>
      <c r="S585" s="0" t="n">
        <v>0.006</v>
      </c>
    </row>
    <row r="586" customFormat="false" ht="12.75" hidden="false" customHeight="false" outlineLevel="0" collapsed="false">
      <c r="A586" s="28" t="n">
        <v>37000</v>
      </c>
      <c r="B586" s="29" t="n">
        <v>36982</v>
      </c>
      <c r="C586" s="0" t="s">
        <v>4</v>
      </c>
      <c r="D586" s="30" t="n">
        <v>111</v>
      </c>
      <c r="E586" s="0" t="s">
        <v>44</v>
      </c>
      <c r="F586" s="0" t="s">
        <v>15</v>
      </c>
      <c r="G586" s="0" t="s">
        <v>49</v>
      </c>
      <c r="H586" s="0" t="s">
        <v>14</v>
      </c>
      <c r="I586" s="0" t="s">
        <v>16</v>
      </c>
      <c r="J586" s="31" t="n">
        <v>0</v>
      </c>
      <c r="K586" s="31" t="n">
        <v>0</v>
      </c>
      <c r="L586" s="32" t="n">
        <v>0.11</v>
      </c>
      <c r="M586" s="33" t="n">
        <v>0</v>
      </c>
      <c r="N586" s="21" t="n">
        <v>0</v>
      </c>
      <c r="O586" s="21" t="n">
        <v>0</v>
      </c>
      <c r="P586" s="21" t="n">
        <v>0</v>
      </c>
      <c r="Q586" s="0" t="n">
        <v>0.11</v>
      </c>
      <c r="R586" s="0" t="n">
        <v>-0.11</v>
      </c>
      <c r="S586" s="0" t="n">
        <v>0</v>
      </c>
    </row>
    <row r="587" customFormat="false" ht="12.75" hidden="false" customHeight="false" outlineLevel="0" collapsed="false">
      <c r="A587" s="28" t="n">
        <v>37000</v>
      </c>
      <c r="B587" s="29" t="n">
        <v>36982</v>
      </c>
      <c r="C587" s="0" t="s">
        <v>4</v>
      </c>
      <c r="D587" s="30" t="n">
        <v>112</v>
      </c>
      <c r="E587" s="0" t="s">
        <v>44</v>
      </c>
      <c r="F587" s="0" t="s">
        <v>17</v>
      </c>
      <c r="G587" s="0" t="s">
        <v>45</v>
      </c>
      <c r="H587" s="0" t="s">
        <v>14</v>
      </c>
      <c r="I587" s="0" t="s">
        <v>16</v>
      </c>
      <c r="J587" s="31" t="n">
        <v>0</v>
      </c>
      <c r="K587" s="31" t="n">
        <v>0</v>
      </c>
      <c r="L587" s="32" t="n">
        <v>-0.0037</v>
      </c>
      <c r="M587" s="33" t="n">
        <v>0</v>
      </c>
      <c r="N587" s="21" t="n">
        <v>0.0002</v>
      </c>
      <c r="O587" s="21" t="n">
        <v>0</v>
      </c>
      <c r="P587" s="21" t="n">
        <v>-0.0037</v>
      </c>
      <c r="Q587" s="0" t="n">
        <v>0</v>
      </c>
      <c r="R587" s="0" t="n">
        <v>0</v>
      </c>
      <c r="S587" s="0" t="n">
        <v>0.0037</v>
      </c>
    </row>
    <row r="588" customFormat="false" ht="12.75" hidden="false" customHeight="false" outlineLevel="0" collapsed="false">
      <c r="A588" s="28" t="n">
        <v>37000</v>
      </c>
      <c r="B588" s="29" t="n">
        <v>36982</v>
      </c>
      <c r="C588" s="0" t="s">
        <v>4</v>
      </c>
      <c r="D588" s="30" t="n">
        <v>112</v>
      </c>
      <c r="E588" s="0" t="s">
        <v>44</v>
      </c>
      <c r="F588" s="0" t="s">
        <v>17</v>
      </c>
      <c r="G588" s="0" t="s">
        <v>46</v>
      </c>
      <c r="H588" s="0" t="s">
        <v>14</v>
      </c>
      <c r="I588" s="0" t="s">
        <v>16</v>
      </c>
      <c r="J588" s="31" t="n">
        <v>0</v>
      </c>
      <c r="K588" s="31" t="n">
        <v>0</v>
      </c>
      <c r="L588" s="32" t="n">
        <v>7.042</v>
      </c>
      <c r="M588" s="33" t="n">
        <v>0</v>
      </c>
      <c r="N588" s="21" t="n">
        <v>-0.0692</v>
      </c>
      <c r="O588" s="21" t="n">
        <v>0</v>
      </c>
      <c r="P588" s="21" t="n">
        <v>-0.7633</v>
      </c>
      <c r="Q588" s="0" t="n">
        <v>7.8053</v>
      </c>
      <c r="R588" s="0" t="n">
        <v>-7.8053</v>
      </c>
      <c r="S588" s="0" t="n">
        <v>0.7633</v>
      </c>
    </row>
    <row r="589" customFormat="false" ht="12.75" hidden="false" customHeight="false" outlineLevel="0" collapsed="false">
      <c r="A589" s="28" t="n">
        <v>37000</v>
      </c>
      <c r="B589" s="29" t="n">
        <v>36982</v>
      </c>
      <c r="C589" s="0" t="s">
        <v>4</v>
      </c>
      <c r="D589" s="30" t="n">
        <v>112</v>
      </c>
      <c r="E589" s="0" t="s">
        <v>44</v>
      </c>
      <c r="F589" s="0" t="s">
        <v>17</v>
      </c>
      <c r="G589" s="0" t="s">
        <v>47</v>
      </c>
      <c r="H589" s="0" t="s">
        <v>14</v>
      </c>
      <c r="I589" s="0" t="s">
        <v>16</v>
      </c>
      <c r="J589" s="31" t="n">
        <v>0</v>
      </c>
      <c r="K589" s="31" t="n">
        <v>0</v>
      </c>
      <c r="L589" s="32" t="n">
        <v>0.03</v>
      </c>
      <c r="M589" s="33" t="n">
        <v>0</v>
      </c>
      <c r="N589" s="21" t="n">
        <v>0</v>
      </c>
      <c r="O589" s="21" t="n">
        <v>0</v>
      </c>
      <c r="P589" s="21" t="n">
        <v>0</v>
      </c>
      <c r="Q589" s="0" t="n">
        <v>0.03</v>
      </c>
      <c r="R589" s="0" t="n">
        <v>-0.03</v>
      </c>
      <c r="S589" s="0" t="n">
        <v>0</v>
      </c>
    </row>
    <row r="590" customFormat="false" ht="12.75" hidden="false" customHeight="false" outlineLevel="0" collapsed="false">
      <c r="A590" s="28" t="n">
        <v>37000</v>
      </c>
      <c r="B590" s="29" t="n">
        <v>36982</v>
      </c>
      <c r="C590" s="0" t="s">
        <v>4</v>
      </c>
      <c r="D590" s="30" t="n">
        <v>112</v>
      </c>
      <c r="E590" s="0" t="s">
        <v>44</v>
      </c>
      <c r="F590" s="0" t="s">
        <v>17</v>
      </c>
      <c r="G590" s="0" t="s">
        <v>48</v>
      </c>
      <c r="H590" s="0" t="s">
        <v>14</v>
      </c>
      <c r="I590" s="0" t="s">
        <v>16</v>
      </c>
      <c r="J590" s="31" t="n">
        <v>0</v>
      </c>
      <c r="K590" s="31" t="n">
        <v>0</v>
      </c>
      <c r="L590" s="32" t="n">
        <v>20.976</v>
      </c>
      <c r="M590" s="33" t="n">
        <v>0</v>
      </c>
      <c r="N590" s="21" t="n">
        <v>-0.1197</v>
      </c>
      <c r="O590" s="21" t="n">
        <v>0</v>
      </c>
      <c r="P590" s="21" t="n">
        <v>-1.5319</v>
      </c>
      <c r="Q590" s="0" t="n">
        <v>22.5079</v>
      </c>
      <c r="R590" s="0" t="n">
        <v>-22.5079</v>
      </c>
      <c r="S590" s="0" t="n">
        <v>1.5319</v>
      </c>
    </row>
    <row r="591" customFormat="false" ht="12.75" hidden="false" customHeight="false" outlineLevel="0" collapsed="false">
      <c r="A591" s="28" t="n">
        <v>37000</v>
      </c>
      <c r="B591" s="29" t="n">
        <v>36982</v>
      </c>
      <c r="C591" s="0" t="s">
        <v>4</v>
      </c>
      <c r="D591" s="30" t="n">
        <v>112</v>
      </c>
      <c r="E591" s="0" t="s">
        <v>44</v>
      </c>
      <c r="F591" s="0" t="s">
        <v>17</v>
      </c>
      <c r="G591" s="0" t="s">
        <v>49</v>
      </c>
      <c r="H591" s="0" t="s">
        <v>14</v>
      </c>
      <c r="I591" s="0" t="s">
        <v>16</v>
      </c>
      <c r="J591" s="31" t="n">
        <v>0</v>
      </c>
      <c r="K591" s="31" t="n">
        <v>0</v>
      </c>
      <c r="L591" s="32" t="n">
        <v>0.09</v>
      </c>
      <c r="M591" s="33" t="n">
        <v>0</v>
      </c>
      <c r="N591" s="21" t="n">
        <v>0</v>
      </c>
      <c r="O591" s="21" t="n">
        <v>0</v>
      </c>
      <c r="P591" s="21" t="n">
        <v>0</v>
      </c>
      <c r="Q591" s="0" t="n">
        <v>0.09</v>
      </c>
      <c r="R591" s="0" t="n">
        <v>-0.09</v>
      </c>
      <c r="S591" s="0" t="n">
        <v>0</v>
      </c>
    </row>
    <row r="592" customFormat="false" ht="12.75" hidden="false" customHeight="false" outlineLevel="0" collapsed="false">
      <c r="A592" s="28" t="n">
        <v>37000</v>
      </c>
      <c r="B592" s="29" t="n">
        <v>36982</v>
      </c>
      <c r="C592" s="0" t="s">
        <v>4</v>
      </c>
      <c r="D592" s="30" t="n">
        <v>114</v>
      </c>
      <c r="E592" s="0" t="s">
        <v>44</v>
      </c>
      <c r="F592" s="0" t="s">
        <v>18</v>
      </c>
      <c r="G592" s="0" t="s">
        <v>45</v>
      </c>
      <c r="H592" s="0" t="s">
        <v>14</v>
      </c>
      <c r="I592" s="0" t="s">
        <v>16</v>
      </c>
      <c r="J592" s="31" t="n">
        <v>0</v>
      </c>
      <c r="K592" s="31" t="n">
        <v>0</v>
      </c>
      <c r="L592" s="32" t="n">
        <v>1.669</v>
      </c>
      <c r="M592" s="33" t="n">
        <v>0</v>
      </c>
      <c r="N592" s="21" t="n">
        <v>-0.0096</v>
      </c>
      <c r="O592" s="21" t="n">
        <v>0</v>
      </c>
      <c r="P592" s="21" t="n">
        <v>-0.0196</v>
      </c>
      <c r="Q592" s="0" t="n">
        <v>1.6886</v>
      </c>
      <c r="R592" s="0" t="n">
        <v>-1.6886</v>
      </c>
      <c r="S592" s="0" t="n">
        <v>0.0196</v>
      </c>
    </row>
    <row r="593" customFormat="false" ht="12.75" hidden="false" customHeight="false" outlineLevel="0" collapsed="false">
      <c r="A593" s="28" t="n">
        <v>37000</v>
      </c>
      <c r="B593" s="29" t="n">
        <v>36982</v>
      </c>
      <c r="C593" s="0" t="s">
        <v>4</v>
      </c>
      <c r="D593" s="30" t="n">
        <v>114</v>
      </c>
      <c r="E593" s="0" t="s">
        <v>44</v>
      </c>
      <c r="F593" s="0" t="s">
        <v>18</v>
      </c>
      <c r="G593" s="0" t="s">
        <v>46</v>
      </c>
      <c r="H593" s="0" t="s">
        <v>14</v>
      </c>
      <c r="I593" s="0" t="s">
        <v>16</v>
      </c>
      <c r="J593" s="31" t="n">
        <v>0</v>
      </c>
      <c r="K593" s="31" t="n">
        <v>0</v>
      </c>
      <c r="L593" s="32" t="n">
        <v>1213.5843</v>
      </c>
      <c r="M593" s="33" t="n">
        <v>0</v>
      </c>
      <c r="N593" s="21" t="n">
        <v>-8.2479</v>
      </c>
      <c r="O593" s="21" t="n">
        <v>0</v>
      </c>
      <c r="P593" s="21" t="n">
        <v>-8.6044</v>
      </c>
      <c r="Q593" s="0" t="n">
        <v>1222.1887</v>
      </c>
      <c r="R593" s="0" t="n">
        <v>-1222.1887</v>
      </c>
      <c r="S593" s="0" t="n">
        <v>8.6044</v>
      </c>
    </row>
    <row r="594" customFormat="false" ht="12.75" hidden="false" customHeight="false" outlineLevel="0" collapsed="false">
      <c r="A594" s="28" t="n">
        <v>37000</v>
      </c>
      <c r="B594" s="29" t="n">
        <v>36982</v>
      </c>
      <c r="C594" s="0" t="s">
        <v>4</v>
      </c>
      <c r="D594" s="30" t="n">
        <v>114</v>
      </c>
      <c r="E594" s="0" t="s">
        <v>44</v>
      </c>
      <c r="F594" s="0" t="s">
        <v>18</v>
      </c>
      <c r="G594" s="0" t="s">
        <v>47</v>
      </c>
      <c r="H594" s="0" t="s">
        <v>14</v>
      </c>
      <c r="I594" s="0" t="s">
        <v>16</v>
      </c>
      <c r="J594" s="31" t="n">
        <v>0</v>
      </c>
      <c r="K594" s="31" t="n">
        <v>0</v>
      </c>
      <c r="L594" s="32" t="n">
        <v>5.4518</v>
      </c>
      <c r="M594" s="33" t="n">
        <v>0</v>
      </c>
      <c r="N594" s="21" t="n">
        <v>-0.0271</v>
      </c>
      <c r="O594" s="21" t="n">
        <v>0</v>
      </c>
      <c r="P594" s="21" t="n">
        <v>-0.0305</v>
      </c>
      <c r="Q594" s="0" t="n">
        <v>5.4823</v>
      </c>
      <c r="R594" s="0" t="n">
        <v>-5.4823</v>
      </c>
      <c r="S594" s="0" t="n">
        <v>0.0305</v>
      </c>
    </row>
    <row r="595" customFormat="false" ht="12.75" hidden="false" customHeight="false" outlineLevel="0" collapsed="false">
      <c r="A595" s="28" t="n">
        <v>37000</v>
      </c>
      <c r="B595" s="29" t="n">
        <v>36982</v>
      </c>
      <c r="C595" s="0" t="s">
        <v>4</v>
      </c>
      <c r="D595" s="30" t="n">
        <v>114</v>
      </c>
      <c r="E595" s="0" t="s">
        <v>44</v>
      </c>
      <c r="F595" s="0" t="s">
        <v>18</v>
      </c>
      <c r="G595" s="0" t="s">
        <v>48</v>
      </c>
      <c r="H595" s="0" t="s">
        <v>14</v>
      </c>
      <c r="I595" s="0" t="s">
        <v>16</v>
      </c>
      <c r="J595" s="31" t="n">
        <v>0</v>
      </c>
      <c r="K595" s="31" t="n">
        <v>0</v>
      </c>
      <c r="L595" s="32" t="n">
        <v>2102.7889</v>
      </c>
      <c r="M595" s="33" t="n">
        <v>0</v>
      </c>
      <c r="N595" s="21" t="n">
        <v>-14.0216</v>
      </c>
      <c r="O595" s="21" t="n">
        <v>0</v>
      </c>
      <c r="P595" s="21" t="n">
        <v>-15.1163</v>
      </c>
      <c r="Q595" s="0" t="n">
        <v>2117.9052</v>
      </c>
      <c r="R595" s="0" t="n">
        <v>-2117.9052</v>
      </c>
      <c r="S595" s="0" t="n">
        <v>15.1163</v>
      </c>
    </row>
    <row r="596" customFormat="false" ht="12.75" hidden="false" customHeight="false" outlineLevel="0" collapsed="false">
      <c r="A596" s="28" t="n">
        <v>37000</v>
      </c>
      <c r="B596" s="29" t="n">
        <v>36982</v>
      </c>
      <c r="C596" s="0" t="s">
        <v>4</v>
      </c>
      <c r="D596" s="30" t="n">
        <v>114</v>
      </c>
      <c r="E596" s="0" t="s">
        <v>44</v>
      </c>
      <c r="F596" s="0" t="s">
        <v>18</v>
      </c>
      <c r="G596" s="0" t="s">
        <v>49</v>
      </c>
      <c r="H596" s="0" t="s">
        <v>14</v>
      </c>
      <c r="I596" s="0" t="s">
        <v>16</v>
      </c>
      <c r="J596" s="31" t="n">
        <v>0</v>
      </c>
      <c r="K596" s="31" t="n">
        <v>0</v>
      </c>
      <c r="L596" s="32" t="n">
        <v>10.0659</v>
      </c>
      <c r="M596" s="33" t="n">
        <v>0</v>
      </c>
      <c r="N596" s="21" t="n">
        <v>-0.0888</v>
      </c>
      <c r="O596" s="21" t="n">
        <v>0</v>
      </c>
      <c r="P596" s="21" t="n">
        <v>-0.0544</v>
      </c>
      <c r="Q596" s="0" t="n">
        <v>10.1203</v>
      </c>
      <c r="R596" s="0" t="n">
        <v>-10.1203</v>
      </c>
      <c r="S596" s="0" t="n">
        <v>0.0544</v>
      </c>
    </row>
    <row r="597" customFormat="false" ht="12.75" hidden="false" customHeight="false" outlineLevel="0" collapsed="false">
      <c r="A597" s="28" t="n">
        <v>37000</v>
      </c>
      <c r="B597" s="29" t="n">
        <v>36982</v>
      </c>
      <c r="C597" s="0" t="s">
        <v>4</v>
      </c>
      <c r="D597" s="30" t="n">
        <v>115</v>
      </c>
      <c r="E597" s="0" t="s">
        <v>44</v>
      </c>
      <c r="F597" s="0" t="s">
        <v>19</v>
      </c>
      <c r="G597" s="0" t="s">
        <v>45</v>
      </c>
      <c r="H597" s="0" t="s">
        <v>14</v>
      </c>
      <c r="I597" s="0" t="s">
        <v>16</v>
      </c>
      <c r="J597" s="31" t="n">
        <v>0</v>
      </c>
      <c r="K597" s="31" t="n">
        <v>0</v>
      </c>
      <c r="L597" s="32" t="n">
        <v>0.0029</v>
      </c>
      <c r="M597" s="33" t="n">
        <v>0</v>
      </c>
      <c r="N597" s="21" t="n">
        <v>0.0001</v>
      </c>
      <c r="O597" s="21" t="n">
        <v>0</v>
      </c>
      <c r="P597" s="21" t="n">
        <v>0</v>
      </c>
      <c r="Q597" s="0" t="n">
        <v>0.0029</v>
      </c>
      <c r="R597" s="0" t="n">
        <v>-0.0029</v>
      </c>
      <c r="S597" s="0" t="n">
        <v>0</v>
      </c>
    </row>
    <row r="598" customFormat="false" ht="12.75" hidden="false" customHeight="false" outlineLevel="0" collapsed="false">
      <c r="A598" s="28" t="n">
        <v>37000</v>
      </c>
      <c r="B598" s="29" t="n">
        <v>36982</v>
      </c>
      <c r="C598" s="0" t="s">
        <v>4</v>
      </c>
      <c r="D598" s="30" t="n">
        <v>115</v>
      </c>
      <c r="E598" s="0" t="s">
        <v>44</v>
      </c>
      <c r="F598" s="0" t="s">
        <v>19</v>
      </c>
      <c r="G598" s="0" t="s">
        <v>46</v>
      </c>
      <c r="H598" s="0" t="s">
        <v>14</v>
      </c>
      <c r="I598" s="0" t="s">
        <v>16</v>
      </c>
      <c r="J598" s="31" t="n">
        <v>0</v>
      </c>
      <c r="K598" s="31" t="n">
        <v>0</v>
      </c>
      <c r="L598" s="32" t="n">
        <v>0.4136</v>
      </c>
      <c r="M598" s="33" t="n">
        <v>0</v>
      </c>
      <c r="N598" s="21" t="n">
        <v>-0.0259</v>
      </c>
      <c r="O598" s="21" t="n">
        <v>0</v>
      </c>
      <c r="P598" s="21" t="n">
        <v>-0.9062</v>
      </c>
      <c r="Q598" s="0" t="n">
        <v>1.3198</v>
      </c>
      <c r="R598" s="0" t="n">
        <v>-1.3198</v>
      </c>
      <c r="S598" s="0" t="n">
        <v>0.9062</v>
      </c>
    </row>
    <row r="599" customFormat="false" ht="12.75" hidden="false" customHeight="false" outlineLevel="0" collapsed="false">
      <c r="A599" s="28" t="n">
        <v>37000</v>
      </c>
      <c r="B599" s="29" t="n">
        <v>36982</v>
      </c>
      <c r="C599" s="0" t="s">
        <v>4</v>
      </c>
      <c r="D599" s="30" t="n">
        <v>115</v>
      </c>
      <c r="E599" s="0" t="s">
        <v>44</v>
      </c>
      <c r="F599" s="0" t="s">
        <v>19</v>
      </c>
      <c r="G599" s="0" t="s">
        <v>47</v>
      </c>
      <c r="H599" s="0" t="s">
        <v>14</v>
      </c>
      <c r="I599" s="0" t="s">
        <v>16</v>
      </c>
      <c r="J599" s="31" t="n">
        <v>0</v>
      </c>
      <c r="K599" s="31" t="n">
        <v>0</v>
      </c>
      <c r="L599" s="32" t="n">
        <v>-0.0006</v>
      </c>
      <c r="M599" s="33" t="n">
        <v>0</v>
      </c>
      <c r="N599" s="21" t="n">
        <v>0</v>
      </c>
      <c r="O599" s="21" t="n">
        <v>0</v>
      </c>
      <c r="P599" s="21" t="n">
        <v>-0.0011</v>
      </c>
      <c r="Q599" s="0" t="n">
        <v>0.0005</v>
      </c>
      <c r="R599" s="0" t="n">
        <v>-0.0005</v>
      </c>
      <c r="S599" s="0" t="n">
        <v>0.0011</v>
      </c>
    </row>
    <row r="600" customFormat="false" ht="12.75" hidden="false" customHeight="false" outlineLevel="0" collapsed="false">
      <c r="A600" s="28" t="n">
        <v>37000</v>
      </c>
      <c r="B600" s="29" t="n">
        <v>36982</v>
      </c>
      <c r="C600" s="0" t="s">
        <v>4</v>
      </c>
      <c r="D600" s="30" t="n">
        <v>115</v>
      </c>
      <c r="E600" s="0" t="s">
        <v>44</v>
      </c>
      <c r="F600" s="0" t="s">
        <v>19</v>
      </c>
      <c r="G600" s="0" t="s">
        <v>48</v>
      </c>
      <c r="H600" s="0" t="s">
        <v>14</v>
      </c>
      <c r="I600" s="0" t="s">
        <v>16</v>
      </c>
      <c r="J600" s="31" t="n">
        <v>0</v>
      </c>
      <c r="K600" s="31" t="n">
        <v>0</v>
      </c>
      <c r="L600" s="32" t="n">
        <v>1.58</v>
      </c>
      <c r="M600" s="33" t="n">
        <v>0</v>
      </c>
      <c r="N600" s="21" t="n">
        <v>-0.028</v>
      </c>
      <c r="O600" s="21" t="n">
        <v>0</v>
      </c>
      <c r="P600" s="21" t="n">
        <v>-2.4223</v>
      </c>
      <c r="Q600" s="0" t="n">
        <v>4.0023</v>
      </c>
      <c r="R600" s="0" t="n">
        <v>-4.0023</v>
      </c>
      <c r="S600" s="0" t="n">
        <v>2.4223</v>
      </c>
    </row>
    <row r="601" customFormat="false" ht="12.75" hidden="false" customHeight="false" outlineLevel="0" collapsed="false">
      <c r="A601" s="28" t="n">
        <v>37000</v>
      </c>
      <c r="B601" s="29" t="n">
        <v>36982</v>
      </c>
      <c r="C601" s="0" t="s">
        <v>4</v>
      </c>
      <c r="D601" s="30" t="n">
        <v>115</v>
      </c>
      <c r="E601" s="0" t="s">
        <v>44</v>
      </c>
      <c r="F601" s="0" t="s">
        <v>19</v>
      </c>
      <c r="G601" s="0" t="s">
        <v>49</v>
      </c>
      <c r="H601" s="0" t="s">
        <v>14</v>
      </c>
      <c r="I601" s="0" t="s">
        <v>16</v>
      </c>
      <c r="J601" s="31" t="n">
        <v>0</v>
      </c>
      <c r="K601" s="31" t="n">
        <v>0</v>
      </c>
      <c r="L601" s="32" t="n">
        <v>-0.0068</v>
      </c>
      <c r="M601" s="33" t="n">
        <v>0</v>
      </c>
      <c r="N601" s="21" t="n">
        <v>0</v>
      </c>
      <c r="O601" s="21" t="n">
        <v>0</v>
      </c>
      <c r="P601" s="21" t="n">
        <v>-0.0146</v>
      </c>
      <c r="Q601" s="0" t="n">
        <v>0.0078</v>
      </c>
      <c r="R601" s="0" t="n">
        <v>-0.0078</v>
      </c>
      <c r="S601" s="0" t="n">
        <v>0.0146</v>
      </c>
    </row>
    <row r="602" customFormat="false" ht="12.75" hidden="false" customHeight="false" outlineLevel="0" collapsed="false">
      <c r="A602" s="28" t="n">
        <v>37000</v>
      </c>
      <c r="B602" s="29" t="n">
        <v>36982</v>
      </c>
      <c r="C602" s="0" t="s">
        <v>4</v>
      </c>
      <c r="D602" s="30" t="n">
        <v>116</v>
      </c>
      <c r="E602" s="0" t="s">
        <v>44</v>
      </c>
      <c r="F602" s="0" t="s">
        <v>20</v>
      </c>
      <c r="G602" s="0" t="s">
        <v>45</v>
      </c>
      <c r="H602" s="0" t="s">
        <v>14</v>
      </c>
      <c r="I602" s="0" t="s">
        <v>16</v>
      </c>
      <c r="J602" s="31" t="n">
        <v>0</v>
      </c>
      <c r="K602" s="31" t="n">
        <v>0</v>
      </c>
      <c r="L602" s="32" t="n">
        <v>0.0109</v>
      </c>
      <c r="M602" s="33" t="n">
        <v>0</v>
      </c>
      <c r="N602" s="21" t="n">
        <v>0.0001</v>
      </c>
      <c r="O602" s="21" t="n">
        <v>0</v>
      </c>
      <c r="P602" s="21" t="n">
        <v>-0.0012</v>
      </c>
      <c r="Q602" s="0" t="n">
        <v>0.0121</v>
      </c>
      <c r="R602" s="0" t="n">
        <v>-0.0121</v>
      </c>
      <c r="S602" s="0" t="n">
        <v>0.0012</v>
      </c>
    </row>
    <row r="603" customFormat="false" ht="12.75" hidden="false" customHeight="false" outlineLevel="0" collapsed="false">
      <c r="A603" s="28" t="n">
        <v>37000</v>
      </c>
      <c r="B603" s="29" t="n">
        <v>36982</v>
      </c>
      <c r="C603" s="0" t="s">
        <v>4</v>
      </c>
      <c r="D603" s="30" t="n">
        <v>116</v>
      </c>
      <c r="E603" s="0" t="s">
        <v>44</v>
      </c>
      <c r="F603" s="0" t="s">
        <v>20</v>
      </c>
      <c r="G603" s="0" t="s">
        <v>46</v>
      </c>
      <c r="H603" s="0" t="s">
        <v>14</v>
      </c>
      <c r="I603" s="0" t="s">
        <v>16</v>
      </c>
      <c r="J603" s="31" t="n">
        <v>0</v>
      </c>
      <c r="K603" s="31" t="n">
        <v>0</v>
      </c>
      <c r="L603" s="32" t="n">
        <v>0.8965</v>
      </c>
      <c r="M603" s="33" t="n">
        <v>0</v>
      </c>
      <c r="N603" s="21" t="n">
        <v>-0.0316</v>
      </c>
      <c r="O603" s="21" t="n">
        <v>0</v>
      </c>
      <c r="P603" s="21" t="n">
        <v>-2.1424</v>
      </c>
      <c r="Q603" s="0" t="n">
        <v>3.0389</v>
      </c>
      <c r="R603" s="0" t="n">
        <v>-3.0389</v>
      </c>
      <c r="S603" s="0" t="n">
        <v>2.1424</v>
      </c>
    </row>
    <row r="604" customFormat="false" ht="12.75" hidden="false" customHeight="false" outlineLevel="0" collapsed="false">
      <c r="A604" s="28" t="n">
        <v>37000</v>
      </c>
      <c r="B604" s="29" t="n">
        <v>36982</v>
      </c>
      <c r="C604" s="0" t="s">
        <v>4</v>
      </c>
      <c r="D604" s="30" t="n">
        <v>116</v>
      </c>
      <c r="E604" s="0" t="s">
        <v>44</v>
      </c>
      <c r="F604" s="0" t="s">
        <v>20</v>
      </c>
      <c r="G604" s="0" t="s">
        <v>47</v>
      </c>
      <c r="H604" s="0" t="s">
        <v>14</v>
      </c>
      <c r="I604" s="0" t="s">
        <v>16</v>
      </c>
      <c r="J604" s="31" t="n">
        <v>0</v>
      </c>
      <c r="K604" s="31" t="n">
        <v>0</v>
      </c>
      <c r="L604" s="32" t="n">
        <v>0.0019</v>
      </c>
      <c r="M604" s="33" t="n">
        <v>0</v>
      </c>
      <c r="N604" s="21" t="n">
        <v>0</v>
      </c>
      <c r="O604" s="21" t="n">
        <v>0</v>
      </c>
      <c r="P604" s="21" t="n">
        <v>-0.0069</v>
      </c>
      <c r="Q604" s="0" t="n">
        <v>0.0088</v>
      </c>
      <c r="R604" s="0" t="n">
        <v>-0.0088</v>
      </c>
      <c r="S604" s="0" t="n">
        <v>0.0069</v>
      </c>
    </row>
    <row r="605" customFormat="false" ht="12.75" hidden="false" customHeight="false" outlineLevel="0" collapsed="false">
      <c r="A605" s="28" t="n">
        <v>37000</v>
      </c>
      <c r="B605" s="29" t="n">
        <v>36982</v>
      </c>
      <c r="C605" s="0" t="s">
        <v>4</v>
      </c>
      <c r="D605" s="30" t="n">
        <v>116</v>
      </c>
      <c r="E605" s="0" t="s">
        <v>44</v>
      </c>
      <c r="F605" s="0" t="s">
        <v>20</v>
      </c>
      <c r="G605" s="0" t="s">
        <v>48</v>
      </c>
      <c r="H605" s="0" t="s">
        <v>14</v>
      </c>
      <c r="I605" s="0" t="s">
        <v>16</v>
      </c>
      <c r="J605" s="31" t="n">
        <v>0</v>
      </c>
      <c r="K605" s="31" t="n">
        <v>0</v>
      </c>
      <c r="L605" s="32" t="n">
        <v>3.4422</v>
      </c>
      <c r="M605" s="33" t="n">
        <v>0</v>
      </c>
      <c r="N605" s="21" t="n">
        <v>-0.1043</v>
      </c>
      <c r="O605" s="21" t="n">
        <v>0</v>
      </c>
      <c r="P605" s="21" t="n">
        <v>-5.7357</v>
      </c>
      <c r="Q605" s="0" t="n">
        <v>9.1779</v>
      </c>
      <c r="R605" s="0" t="n">
        <v>-9.1779</v>
      </c>
      <c r="S605" s="0" t="n">
        <v>5.7357</v>
      </c>
    </row>
    <row r="606" customFormat="false" ht="12.75" hidden="false" customHeight="false" outlineLevel="0" collapsed="false">
      <c r="A606" s="28" t="n">
        <v>37000</v>
      </c>
      <c r="B606" s="29" t="n">
        <v>36982</v>
      </c>
      <c r="C606" s="0" t="s">
        <v>4</v>
      </c>
      <c r="D606" s="30" t="n">
        <v>116</v>
      </c>
      <c r="E606" s="0" t="s">
        <v>44</v>
      </c>
      <c r="F606" s="0" t="s">
        <v>20</v>
      </c>
      <c r="G606" s="0" t="s">
        <v>49</v>
      </c>
      <c r="H606" s="0" t="s">
        <v>14</v>
      </c>
      <c r="I606" s="0" t="s">
        <v>16</v>
      </c>
      <c r="J606" s="31" t="n">
        <v>0</v>
      </c>
      <c r="K606" s="31" t="n">
        <v>0</v>
      </c>
      <c r="L606" s="32" t="n">
        <v>0.0056</v>
      </c>
      <c r="M606" s="33" t="n">
        <v>0</v>
      </c>
      <c r="N606" s="21" t="n">
        <v>0</v>
      </c>
      <c r="O606" s="21" t="n">
        <v>0</v>
      </c>
      <c r="P606" s="21" t="n">
        <v>-0.0216</v>
      </c>
      <c r="Q606" s="0" t="n">
        <v>0.0272</v>
      </c>
      <c r="R606" s="0" t="n">
        <v>-0.0272</v>
      </c>
      <c r="S606" s="0" t="n">
        <v>0.0216</v>
      </c>
    </row>
    <row r="607" customFormat="false" ht="12.75" hidden="false" customHeight="false" outlineLevel="0" collapsed="false">
      <c r="A607" s="28" t="n">
        <v>37000</v>
      </c>
      <c r="B607" s="29" t="n">
        <v>36982</v>
      </c>
      <c r="C607" s="0" t="s">
        <v>4</v>
      </c>
      <c r="D607" s="30" t="n">
        <v>1210</v>
      </c>
      <c r="E607" s="0" t="s">
        <v>44</v>
      </c>
      <c r="F607" s="0" t="s">
        <v>27</v>
      </c>
      <c r="G607" s="0" t="s">
        <v>44</v>
      </c>
      <c r="H607" s="0" t="s">
        <v>14</v>
      </c>
      <c r="I607" s="0" t="s">
        <v>16</v>
      </c>
      <c r="J607" s="31" t="n">
        <v>0</v>
      </c>
      <c r="K607" s="31" t="n">
        <v>0</v>
      </c>
      <c r="L607" s="32" t="n">
        <v>-85.9397</v>
      </c>
      <c r="M607" s="33" t="n">
        <v>0</v>
      </c>
      <c r="N607" s="21" t="n">
        <v>-30116.8766</v>
      </c>
      <c r="O607" s="21" t="n">
        <v>0</v>
      </c>
      <c r="P607" s="21" t="n">
        <v>-117.1123</v>
      </c>
      <c r="Q607" s="0" t="n">
        <v>31.1726</v>
      </c>
      <c r="R607" s="0" t="n">
        <v>-31.1726</v>
      </c>
      <c r="S607" s="0" t="n">
        <v>117.1123</v>
      </c>
    </row>
    <row r="608" customFormat="false" ht="12.75" hidden="false" customHeight="false" outlineLevel="0" collapsed="false">
      <c r="A608" s="28" t="n">
        <v>37000</v>
      </c>
      <c r="B608" s="29" t="n">
        <v>36982</v>
      </c>
      <c r="C608" s="0" t="s">
        <v>4</v>
      </c>
      <c r="D608" s="30" t="n">
        <v>406</v>
      </c>
      <c r="E608" s="0" t="s">
        <v>44</v>
      </c>
      <c r="F608" s="0" t="s">
        <v>21</v>
      </c>
      <c r="G608" s="0" t="s">
        <v>44</v>
      </c>
      <c r="H608" s="0" t="s">
        <v>14</v>
      </c>
      <c r="I608" s="0" t="s">
        <v>16</v>
      </c>
      <c r="J608" s="31" t="n">
        <v>0</v>
      </c>
      <c r="K608" s="31" t="n">
        <v>0</v>
      </c>
      <c r="L608" s="32" t="n">
        <v>0.0017</v>
      </c>
      <c r="M608" s="33" t="n">
        <v>0</v>
      </c>
      <c r="N608" s="21" t="n">
        <v>0.0001</v>
      </c>
      <c r="O608" s="21" t="n">
        <v>0</v>
      </c>
      <c r="P608" s="21" t="n">
        <v>0</v>
      </c>
      <c r="Q608" s="0" t="n">
        <v>0.0017</v>
      </c>
      <c r="R608" s="0" t="n">
        <v>-0.0017</v>
      </c>
      <c r="S608" s="0" t="n">
        <v>0</v>
      </c>
    </row>
    <row r="609" customFormat="false" ht="12.75" hidden="false" customHeight="false" outlineLevel="0" collapsed="false">
      <c r="A609" s="28" t="n">
        <v>37000</v>
      </c>
      <c r="B609" s="29" t="n">
        <v>36982</v>
      </c>
      <c r="C609" s="0" t="s">
        <v>4</v>
      </c>
      <c r="D609" s="30" t="n">
        <v>406</v>
      </c>
      <c r="E609" s="0" t="s">
        <v>44</v>
      </c>
      <c r="F609" s="0" t="s">
        <v>21</v>
      </c>
      <c r="G609" s="0" t="s">
        <v>46</v>
      </c>
      <c r="H609" s="0" t="s">
        <v>14</v>
      </c>
      <c r="I609" s="0" t="s">
        <v>16</v>
      </c>
      <c r="J609" s="31" t="n">
        <v>0</v>
      </c>
      <c r="K609" s="31" t="n">
        <v>0</v>
      </c>
      <c r="L609" s="32" t="n">
        <v>-596.9923</v>
      </c>
      <c r="M609" s="33" t="n">
        <v>0</v>
      </c>
      <c r="N609" s="21" t="n">
        <v>10.0332</v>
      </c>
      <c r="O609" s="21" t="n">
        <v>0</v>
      </c>
      <c r="P609" s="21" t="n">
        <v>-623.6662</v>
      </c>
      <c r="Q609" s="0" t="n">
        <v>26.6739</v>
      </c>
      <c r="R609" s="0" t="n">
        <v>-26.6739</v>
      </c>
      <c r="S609" s="0" t="n">
        <v>623.6662</v>
      </c>
    </row>
    <row r="610" customFormat="false" ht="12.75" hidden="false" customHeight="false" outlineLevel="0" collapsed="false">
      <c r="A610" s="28" t="n">
        <v>37000</v>
      </c>
      <c r="B610" s="29" t="n">
        <v>36982</v>
      </c>
      <c r="C610" s="0" t="s">
        <v>4</v>
      </c>
      <c r="D610" s="30" t="n">
        <v>406</v>
      </c>
      <c r="E610" s="0" t="s">
        <v>44</v>
      </c>
      <c r="F610" s="0" t="s">
        <v>21</v>
      </c>
      <c r="G610" s="0" t="s">
        <v>48</v>
      </c>
      <c r="H610" s="0" t="s">
        <v>14</v>
      </c>
      <c r="I610" s="0" t="s">
        <v>16</v>
      </c>
      <c r="J610" s="31" t="n">
        <v>0</v>
      </c>
      <c r="K610" s="31" t="n">
        <v>0</v>
      </c>
      <c r="L610" s="32" t="n">
        <v>69.1764</v>
      </c>
      <c r="M610" s="33" t="n">
        <v>0</v>
      </c>
      <c r="N610" s="21" t="n">
        <v>-0.0211</v>
      </c>
      <c r="O610" s="21" t="n">
        <v>0</v>
      </c>
      <c r="P610" s="21" t="n">
        <v>-4.5833</v>
      </c>
      <c r="Q610" s="0" t="n">
        <v>73.7597</v>
      </c>
      <c r="R610" s="0" t="n">
        <v>-73.7597</v>
      </c>
      <c r="S610" s="0" t="n">
        <v>4.5833</v>
      </c>
    </row>
    <row r="611" customFormat="false" ht="12.75" hidden="false" customHeight="false" outlineLevel="0" collapsed="false">
      <c r="A611" s="28" t="n">
        <v>37000</v>
      </c>
      <c r="B611" s="29" t="n">
        <v>36982</v>
      </c>
      <c r="C611" s="0" t="s">
        <v>4</v>
      </c>
      <c r="D611" s="30" t="n">
        <v>406</v>
      </c>
      <c r="E611" s="0" t="s">
        <v>44</v>
      </c>
      <c r="F611" s="0" t="s">
        <v>21</v>
      </c>
      <c r="G611" s="0" t="s">
        <v>49</v>
      </c>
      <c r="H611" s="0" t="s">
        <v>14</v>
      </c>
      <c r="I611" s="0" t="s">
        <v>16</v>
      </c>
      <c r="J611" s="31" t="n">
        <v>0</v>
      </c>
      <c r="K611" s="31" t="n">
        <v>0</v>
      </c>
      <c r="L611" s="32" t="n">
        <v>-3.39</v>
      </c>
      <c r="M611" s="33" t="n">
        <v>0</v>
      </c>
      <c r="N611" s="21" t="n">
        <v>0.11</v>
      </c>
      <c r="O611" s="21" t="n">
        <v>0</v>
      </c>
      <c r="P611" s="21" t="n">
        <v>-3.39</v>
      </c>
      <c r="Q611" s="0" t="n">
        <v>0</v>
      </c>
      <c r="R611" s="0" t="n">
        <v>0</v>
      </c>
      <c r="S611" s="0" t="n">
        <v>3.39</v>
      </c>
    </row>
    <row r="612" customFormat="false" ht="12.75" hidden="false" customHeight="false" outlineLevel="0" collapsed="false">
      <c r="A612" s="28" t="n">
        <v>37000</v>
      </c>
      <c r="B612" s="29" t="n">
        <v>36982</v>
      </c>
      <c r="C612" s="0" t="s">
        <v>4</v>
      </c>
      <c r="D612" s="30" t="n">
        <v>487</v>
      </c>
      <c r="E612" s="0" t="s">
        <v>44</v>
      </c>
      <c r="F612" s="0" t="s">
        <v>22</v>
      </c>
      <c r="G612" s="0" t="s">
        <v>44</v>
      </c>
      <c r="H612" s="0" t="s">
        <v>14</v>
      </c>
      <c r="I612" s="0" t="s">
        <v>16</v>
      </c>
      <c r="J612" s="31" t="n">
        <v>0</v>
      </c>
      <c r="K612" s="31" t="n">
        <v>0</v>
      </c>
      <c r="L612" s="32" t="n">
        <v>-30377.79</v>
      </c>
      <c r="M612" s="33" t="n">
        <v>0</v>
      </c>
      <c r="N612" s="21" t="n">
        <v>0</v>
      </c>
      <c r="O612" s="21" t="n">
        <v>0</v>
      </c>
      <c r="P612" s="21" t="n">
        <v>-36535.71</v>
      </c>
      <c r="Q612" s="0" t="n">
        <v>6157.92</v>
      </c>
      <c r="R612" s="0" t="n">
        <v>-6157.92</v>
      </c>
      <c r="S612" s="0" t="n">
        <v>36535.71</v>
      </c>
    </row>
    <row r="613" customFormat="false" ht="12.75" hidden="false" customHeight="false" outlineLevel="0" collapsed="false">
      <c r="A613" s="28" t="n">
        <v>37000</v>
      </c>
      <c r="B613" s="29" t="n">
        <v>36982</v>
      </c>
      <c r="C613" s="0" t="s">
        <v>4</v>
      </c>
      <c r="D613" s="30" t="n">
        <v>523</v>
      </c>
      <c r="E613" s="0" t="s">
        <v>50</v>
      </c>
      <c r="F613" s="0" t="s">
        <v>23</v>
      </c>
      <c r="G613" s="0" t="s">
        <v>44</v>
      </c>
      <c r="H613" s="0" t="s">
        <v>14</v>
      </c>
      <c r="I613" s="0" t="s">
        <v>16</v>
      </c>
      <c r="J613" s="31" t="n">
        <v>0</v>
      </c>
      <c r="K613" s="31" t="n">
        <v>0</v>
      </c>
      <c r="L613" s="32" t="n">
        <v>19.4055</v>
      </c>
      <c r="M613" s="33" t="n">
        <v>0.951</v>
      </c>
      <c r="N613" s="21" t="n">
        <v>-20.4054829501683</v>
      </c>
      <c r="O613" s="21" t="n">
        <v>0</v>
      </c>
      <c r="P613" s="21" t="n">
        <v>-1.0878</v>
      </c>
      <c r="Q613" s="0" t="n">
        <v>20.4933</v>
      </c>
      <c r="R613" s="0" t="n">
        <v>-20.4933</v>
      </c>
      <c r="S613" s="0" t="n">
        <v>1.0878</v>
      </c>
    </row>
    <row r="614" customFormat="false" ht="12.75" hidden="false" customHeight="false" outlineLevel="0" collapsed="false">
      <c r="A614" s="28" t="n">
        <v>37001</v>
      </c>
      <c r="B614" s="29" t="n">
        <v>36982</v>
      </c>
      <c r="C614" s="0" t="s">
        <v>4</v>
      </c>
      <c r="D614" s="30" t="n">
        <v>1010</v>
      </c>
      <c r="E614" s="0" t="s">
        <v>44</v>
      </c>
      <c r="F614" s="0" t="s">
        <v>24</v>
      </c>
      <c r="G614" s="0" t="s">
        <v>44</v>
      </c>
      <c r="H614" s="0" t="s">
        <v>14</v>
      </c>
      <c r="I614" s="0" t="s">
        <v>16</v>
      </c>
      <c r="J614" s="31" t="n">
        <v>0</v>
      </c>
      <c r="K614" s="31" t="n">
        <v>0</v>
      </c>
      <c r="L614" s="32" t="n">
        <v>249.8737</v>
      </c>
      <c r="M614" s="33" t="n">
        <v>0</v>
      </c>
      <c r="N614" s="21" t="n">
        <v>0.0053</v>
      </c>
      <c r="O614" s="21" t="n">
        <v>0</v>
      </c>
      <c r="P614" s="21" t="n">
        <v>-10.5935</v>
      </c>
      <c r="Q614" s="0" t="n">
        <v>260.4672</v>
      </c>
      <c r="R614" s="0" t="n">
        <v>-260.4672</v>
      </c>
      <c r="S614" s="0" t="n">
        <v>10.5935</v>
      </c>
    </row>
    <row r="615" customFormat="false" ht="12.75" hidden="false" customHeight="false" outlineLevel="0" collapsed="false">
      <c r="A615" s="28" t="n">
        <v>37001</v>
      </c>
      <c r="B615" s="29" t="n">
        <v>36982</v>
      </c>
      <c r="C615" s="0" t="s">
        <v>4</v>
      </c>
      <c r="D615" s="30" t="n">
        <v>1011</v>
      </c>
      <c r="E615" s="0" t="s">
        <v>44</v>
      </c>
      <c r="F615" s="0" t="s">
        <v>25</v>
      </c>
      <c r="G615" s="0" t="s">
        <v>44</v>
      </c>
      <c r="H615" s="0" t="s">
        <v>14</v>
      </c>
      <c r="I615" s="0" t="s">
        <v>16</v>
      </c>
      <c r="J615" s="31" t="n">
        <v>0</v>
      </c>
      <c r="K615" s="31" t="n">
        <v>0</v>
      </c>
      <c r="L615" s="32" t="n">
        <v>-2375.2661</v>
      </c>
      <c r="M615" s="33" t="n">
        <v>0</v>
      </c>
      <c r="N615" s="21" t="n">
        <v>-2203.2858</v>
      </c>
      <c r="O615" s="21" t="n">
        <v>0</v>
      </c>
      <c r="P615" s="21" t="n">
        <v>-2875.8396</v>
      </c>
      <c r="Q615" s="0" t="n">
        <v>500.5735</v>
      </c>
      <c r="R615" s="0" t="n">
        <v>-500.5735</v>
      </c>
      <c r="S615" s="0" t="n">
        <v>2875.8396</v>
      </c>
    </row>
    <row r="616" customFormat="false" ht="12.75" hidden="false" customHeight="false" outlineLevel="0" collapsed="false">
      <c r="A616" s="28" t="n">
        <v>37001</v>
      </c>
      <c r="B616" s="29" t="n">
        <v>36982</v>
      </c>
      <c r="C616" s="0" t="s">
        <v>4</v>
      </c>
      <c r="D616" s="30" t="n">
        <v>1030</v>
      </c>
      <c r="E616" s="0" t="s">
        <v>44</v>
      </c>
      <c r="F616" s="0" t="s">
        <v>26</v>
      </c>
      <c r="G616" s="0" t="s">
        <v>44</v>
      </c>
      <c r="H616" s="0" t="s">
        <v>14</v>
      </c>
      <c r="I616" s="0" t="s">
        <v>16</v>
      </c>
      <c r="J616" s="31" t="n">
        <v>0</v>
      </c>
      <c r="K616" s="31" t="n">
        <v>0</v>
      </c>
      <c r="L616" s="32" t="n">
        <v>-0.5234</v>
      </c>
      <c r="M616" s="33" t="n">
        <v>0</v>
      </c>
      <c r="N616" s="21" t="n">
        <v>-0.0415</v>
      </c>
      <c r="O616" s="21" t="n">
        <v>0</v>
      </c>
      <c r="P616" s="21" t="n">
        <v>-0.5583</v>
      </c>
      <c r="Q616" s="0" t="n">
        <v>0.0349</v>
      </c>
      <c r="R616" s="0" t="n">
        <v>-0.0349</v>
      </c>
      <c r="S616" s="0" t="n">
        <v>0.5583</v>
      </c>
    </row>
    <row r="617" customFormat="false" ht="12.75" hidden="false" customHeight="false" outlineLevel="0" collapsed="false">
      <c r="A617" s="28" t="n">
        <v>37001</v>
      </c>
      <c r="B617" s="29" t="n">
        <v>36982</v>
      </c>
      <c r="C617" s="0" t="s">
        <v>4</v>
      </c>
      <c r="D617" s="30" t="n">
        <v>111</v>
      </c>
      <c r="E617" s="0" t="s">
        <v>44</v>
      </c>
      <c r="F617" s="0" t="s">
        <v>15</v>
      </c>
      <c r="G617" s="0" t="s">
        <v>46</v>
      </c>
      <c r="H617" s="0" t="s">
        <v>14</v>
      </c>
      <c r="I617" s="0" t="s">
        <v>16</v>
      </c>
      <c r="J617" s="31" t="n">
        <v>0</v>
      </c>
      <c r="K617" s="31" t="n">
        <v>0</v>
      </c>
      <c r="L617" s="32" t="n">
        <v>-10.5218</v>
      </c>
      <c r="M617" s="33" t="n">
        <v>0</v>
      </c>
      <c r="N617" s="21" t="n">
        <v>0.2095</v>
      </c>
      <c r="O617" s="21" t="n">
        <v>0</v>
      </c>
      <c r="P617" s="21" t="n">
        <v>-38.8912</v>
      </c>
      <c r="Q617" s="0" t="n">
        <v>28.3694</v>
      </c>
      <c r="R617" s="0" t="n">
        <v>-28.3694</v>
      </c>
      <c r="S617" s="0" t="n">
        <v>38.8912</v>
      </c>
    </row>
    <row r="618" customFormat="false" ht="12.75" hidden="false" customHeight="false" outlineLevel="0" collapsed="false">
      <c r="A618" s="28" t="n">
        <v>37001</v>
      </c>
      <c r="B618" s="29" t="n">
        <v>36982</v>
      </c>
      <c r="C618" s="0" t="s">
        <v>4</v>
      </c>
      <c r="D618" s="30" t="n">
        <v>111</v>
      </c>
      <c r="E618" s="0" t="s">
        <v>44</v>
      </c>
      <c r="F618" s="0" t="s">
        <v>15</v>
      </c>
      <c r="G618" s="0" t="s">
        <v>48</v>
      </c>
      <c r="H618" s="0" t="s">
        <v>14</v>
      </c>
      <c r="I618" s="0" t="s">
        <v>16</v>
      </c>
      <c r="J618" s="31" t="n">
        <v>0</v>
      </c>
      <c r="K618" s="31" t="n">
        <v>0</v>
      </c>
      <c r="L618" s="32" t="n">
        <v>-8.0677</v>
      </c>
      <c r="M618" s="33" t="n">
        <v>0</v>
      </c>
      <c r="N618" s="21" t="n">
        <v>0.9887</v>
      </c>
      <c r="O618" s="21" t="n">
        <v>0</v>
      </c>
      <c r="P618" s="21" t="n">
        <v>-57.5887</v>
      </c>
      <c r="Q618" s="0" t="n">
        <v>49.521</v>
      </c>
      <c r="R618" s="0" t="n">
        <v>-49.521</v>
      </c>
      <c r="S618" s="0" t="n">
        <v>57.5887</v>
      </c>
    </row>
    <row r="619" customFormat="false" ht="12.75" hidden="false" customHeight="false" outlineLevel="0" collapsed="false">
      <c r="A619" s="28" t="n">
        <v>37001</v>
      </c>
      <c r="B619" s="29" t="n">
        <v>36982</v>
      </c>
      <c r="C619" s="0" t="s">
        <v>4</v>
      </c>
      <c r="D619" s="30" t="n">
        <v>111</v>
      </c>
      <c r="E619" s="0" t="s">
        <v>44</v>
      </c>
      <c r="F619" s="0" t="s">
        <v>15</v>
      </c>
      <c r="G619" s="0" t="s">
        <v>49</v>
      </c>
      <c r="H619" s="0" t="s">
        <v>14</v>
      </c>
      <c r="I619" s="0" t="s">
        <v>16</v>
      </c>
      <c r="J619" s="31" t="n">
        <v>0</v>
      </c>
      <c r="K619" s="31" t="n">
        <v>0</v>
      </c>
      <c r="L619" s="32" t="n">
        <v>0.16</v>
      </c>
      <c r="M619" s="33" t="n">
        <v>0</v>
      </c>
      <c r="N619" s="21" t="n">
        <v>0</v>
      </c>
      <c r="O619" s="21" t="n">
        <v>0</v>
      </c>
      <c r="P619" s="21" t="n">
        <v>-0.16</v>
      </c>
      <c r="Q619" s="0" t="n">
        <v>0.32</v>
      </c>
      <c r="R619" s="0" t="n">
        <v>-0.32</v>
      </c>
      <c r="S619" s="0" t="n">
        <v>0.16</v>
      </c>
    </row>
    <row r="620" customFormat="false" ht="12.75" hidden="false" customHeight="false" outlineLevel="0" collapsed="false">
      <c r="A620" s="28" t="n">
        <v>37001</v>
      </c>
      <c r="B620" s="29" t="n">
        <v>36982</v>
      </c>
      <c r="C620" s="0" t="s">
        <v>4</v>
      </c>
      <c r="D620" s="30" t="n">
        <v>112</v>
      </c>
      <c r="E620" s="0" t="s">
        <v>44</v>
      </c>
      <c r="F620" s="0" t="s">
        <v>17</v>
      </c>
      <c r="G620" s="0" t="s">
        <v>46</v>
      </c>
      <c r="H620" s="0" t="s">
        <v>14</v>
      </c>
      <c r="I620" s="0" t="s">
        <v>16</v>
      </c>
      <c r="J620" s="31" t="n">
        <v>0</v>
      </c>
      <c r="K620" s="31" t="n">
        <v>0</v>
      </c>
      <c r="L620" s="32" t="n">
        <v>0.3622</v>
      </c>
      <c r="M620" s="33" t="n">
        <v>0</v>
      </c>
      <c r="N620" s="21" t="n">
        <v>-0.0347</v>
      </c>
      <c r="O620" s="21" t="n">
        <v>0</v>
      </c>
      <c r="P620" s="21" t="n">
        <v>-2.4422</v>
      </c>
      <c r="Q620" s="0" t="n">
        <v>2.8044</v>
      </c>
      <c r="R620" s="0" t="n">
        <v>-2.8044</v>
      </c>
      <c r="S620" s="0" t="n">
        <v>2.4422</v>
      </c>
    </row>
    <row r="621" customFormat="false" ht="12.75" hidden="false" customHeight="false" outlineLevel="0" collapsed="false">
      <c r="A621" s="28" t="n">
        <v>37001</v>
      </c>
      <c r="B621" s="29" t="n">
        <v>36982</v>
      </c>
      <c r="C621" s="0" t="s">
        <v>4</v>
      </c>
      <c r="D621" s="30" t="n">
        <v>112</v>
      </c>
      <c r="E621" s="0" t="s">
        <v>44</v>
      </c>
      <c r="F621" s="0" t="s">
        <v>17</v>
      </c>
      <c r="G621" s="0" t="s">
        <v>48</v>
      </c>
      <c r="H621" s="0" t="s">
        <v>14</v>
      </c>
      <c r="I621" s="0" t="s">
        <v>16</v>
      </c>
      <c r="J621" s="31" t="n">
        <v>0</v>
      </c>
      <c r="K621" s="31" t="n">
        <v>0</v>
      </c>
      <c r="L621" s="32" t="n">
        <v>1.2208</v>
      </c>
      <c r="M621" s="33" t="n">
        <v>0</v>
      </c>
      <c r="N621" s="21" t="n">
        <v>-0.2681</v>
      </c>
      <c r="O621" s="21" t="n">
        <v>0</v>
      </c>
      <c r="P621" s="21" t="n">
        <v>-3.6818</v>
      </c>
      <c r="Q621" s="0" t="n">
        <v>4.9026</v>
      </c>
      <c r="R621" s="0" t="n">
        <v>-4.9026</v>
      </c>
      <c r="S621" s="0" t="n">
        <v>3.6818</v>
      </c>
    </row>
    <row r="622" customFormat="false" ht="12.75" hidden="false" customHeight="false" outlineLevel="0" collapsed="false">
      <c r="A622" s="28" t="n">
        <v>37001</v>
      </c>
      <c r="B622" s="29" t="n">
        <v>36982</v>
      </c>
      <c r="C622" s="0" t="s">
        <v>4</v>
      </c>
      <c r="D622" s="30" t="n">
        <v>112</v>
      </c>
      <c r="E622" s="0" t="s">
        <v>44</v>
      </c>
      <c r="F622" s="0" t="s">
        <v>17</v>
      </c>
      <c r="G622" s="0" t="s">
        <v>49</v>
      </c>
      <c r="H622" s="0" t="s">
        <v>14</v>
      </c>
      <c r="I622" s="0" t="s">
        <v>16</v>
      </c>
      <c r="J622" s="31" t="n">
        <v>0</v>
      </c>
      <c r="K622" s="31" t="n">
        <v>0</v>
      </c>
      <c r="L622" s="32" t="n">
        <v>-0.012</v>
      </c>
      <c r="M622" s="33" t="n">
        <v>0</v>
      </c>
      <c r="N622" s="21" t="n">
        <v>0.0054</v>
      </c>
      <c r="O622" s="21" t="n">
        <v>0</v>
      </c>
      <c r="P622" s="21" t="n">
        <v>-0.04</v>
      </c>
      <c r="Q622" s="0" t="n">
        <v>0.028</v>
      </c>
      <c r="R622" s="0" t="n">
        <v>-0.028</v>
      </c>
      <c r="S622" s="0" t="n">
        <v>0.04</v>
      </c>
    </row>
    <row r="623" customFormat="false" ht="12.75" hidden="false" customHeight="false" outlineLevel="0" collapsed="false">
      <c r="A623" s="28" t="n">
        <v>37001</v>
      </c>
      <c r="B623" s="29" t="n">
        <v>36982</v>
      </c>
      <c r="C623" s="0" t="s">
        <v>4</v>
      </c>
      <c r="D623" s="30" t="n">
        <v>114</v>
      </c>
      <c r="E623" s="0" t="s">
        <v>44</v>
      </c>
      <c r="F623" s="0" t="s">
        <v>18</v>
      </c>
      <c r="G623" s="0" t="s">
        <v>45</v>
      </c>
      <c r="H623" s="0" t="s">
        <v>14</v>
      </c>
      <c r="I623" s="0" t="s">
        <v>16</v>
      </c>
      <c r="J623" s="31" t="n">
        <v>0</v>
      </c>
      <c r="K623" s="31" t="n">
        <v>0</v>
      </c>
      <c r="L623" s="32" t="n">
        <v>0.6708</v>
      </c>
      <c r="M623" s="33" t="n">
        <v>0</v>
      </c>
      <c r="N623" s="21" t="n">
        <v>-0.0096</v>
      </c>
      <c r="O623" s="21" t="n">
        <v>0</v>
      </c>
      <c r="P623" s="21" t="n">
        <v>-0.2508</v>
      </c>
      <c r="Q623" s="0" t="n">
        <v>0.9216</v>
      </c>
      <c r="R623" s="0" t="n">
        <v>-0.9216</v>
      </c>
      <c r="S623" s="0" t="n">
        <v>0.2508</v>
      </c>
    </row>
    <row r="624" customFormat="false" ht="12.75" hidden="false" customHeight="false" outlineLevel="0" collapsed="false">
      <c r="A624" s="28" t="n">
        <v>37001</v>
      </c>
      <c r="B624" s="29" t="n">
        <v>36982</v>
      </c>
      <c r="C624" s="0" t="s">
        <v>4</v>
      </c>
      <c r="D624" s="30" t="n">
        <v>114</v>
      </c>
      <c r="E624" s="0" t="s">
        <v>44</v>
      </c>
      <c r="F624" s="0" t="s">
        <v>18</v>
      </c>
      <c r="G624" s="0" t="s">
        <v>46</v>
      </c>
      <c r="H624" s="0" t="s">
        <v>14</v>
      </c>
      <c r="I624" s="0" t="s">
        <v>16</v>
      </c>
      <c r="J624" s="31" t="n">
        <v>0</v>
      </c>
      <c r="K624" s="31" t="n">
        <v>0</v>
      </c>
      <c r="L624" s="32" t="n">
        <v>514.9576</v>
      </c>
      <c r="M624" s="33" t="n">
        <v>0</v>
      </c>
      <c r="N624" s="21" t="n">
        <v>-7.9908</v>
      </c>
      <c r="O624" s="21" t="n">
        <v>0</v>
      </c>
      <c r="P624" s="21" t="n">
        <v>-220.2462</v>
      </c>
      <c r="Q624" s="0" t="n">
        <v>735.2038</v>
      </c>
      <c r="R624" s="0" t="n">
        <v>-735.2038</v>
      </c>
      <c r="S624" s="0" t="n">
        <v>220.2462</v>
      </c>
    </row>
    <row r="625" customFormat="false" ht="12.75" hidden="false" customHeight="false" outlineLevel="0" collapsed="false">
      <c r="A625" s="28" t="n">
        <v>37001</v>
      </c>
      <c r="B625" s="29" t="n">
        <v>36982</v>
      </c>
      <c r="C625" s="0" t="s">
        <v>4</v>
      </c>
      <c r="D625" s="30" t="n">
        <v>114</v>
      </c>
      <c r="E625" s="0" t="s">
        <v>44</v>
      </c>
      <c r="F625" s="0" t="s">
        <v>18</v>
      </c>
      <c r="G625" s="0" t="s">
        <v>47</v>
      </c>
      <c r="H625" s="0" t="s">
        <v>14</v>
      </c>
      <c r="I625" s="0" t="s">
        <v>16</v>
      </c>
      <c r="J625" s="31" t="n">
        <v>0</v>
      </c>
      <c r="K625" s="31" t="n">
        <v>0</v>
      </c>
      <c r="L625" s="32" t="n">
        <v>2.2575</v>
      </c>
      <c r="M625" s="33" t="n">
        <v>0</v>
      </c>
      <c r="N625" s="21" t="n">
        <v>-0.0452</v>
      </c>
      <c r="O625" s="21" t="n">
        <v>0</v>
      </c>
      <c r="P625" s="21" t="n">
        <v>-0.8263</v>
      </c>
      <c r="Q625" s="0" t="n">
        <v>3.0838</v>
      </c>
      <c r="R625" s="0" t="n">
        <v>-3.0838</v>
      </c>
      <c r="S625" s="0" t="n">
        <v>0.8263</v>
      </c>
    </row>
    <row r="626" customFormat="false" ht="12.75" hidden="false" customHeight="false" outlineLevel="0" collapsed="false">
      <c r="A626" s="28" t="n">
        <v>37001</v>
      </c>
      <c r="B626" s="29" t="n">
        <v>36982</v>
      </c>
      <c r="C626" s="0" t="s">
        <v>4</v>
      </c>
      <c r="D626" s="30" t="n">
        <v>114</v>
      </c>
      <c r="E626" s="0" t="s">
        <v>44</v>
      </c>
      <c r="F626" s="0" t="s">
        <v>18</v>
      </c>
      <c r="G626" s="0" t="s">
        <v>48</v>
      </c>
      <c r="H626" s="0" t="s">
        <v>14</v>
      </c>
      <c r="I626" s="0" t="s">
        <v>16</v>
      </c>
      <c r="J626" s="31" t="n">
        <v>0</v>
      </c>
      <c r="K626" s="31" t="n">
        <v>0</v>
      </c>
      <c r="L626" s="32" t="n">
        <v>1001.7851</v>
      </c>
      <c r="M626" s="33" t="n">
        <v>0</v>
      </c>
      <c r="N626" s="21" t="n">
        <v>-15.6844</v>
      </c>
      <c r="O626" s="21" t="n">
        <v>0</v>
      </c>
      <c r="P626" s="21" t="n">
        <v>-415.9917</v>
      </c>
      <c r="Q626" s="0" t="n">
        <v>1417.7768</v>
      </c>
      <c r="R626" s="0" t="n">
        <v>-1417.7768</v>
      </c>
      <c r="S626" s="0" t="n">
        <v>415.9917</v>
      </c>
    </row>
    <row r="627" customFormat="false" ht="12.75" hidden="false" customHeight="false" outlineLevel="0" collapsed="false">
      <c r="A627" s="28" t="n">
        <v>37001</v>
      </c>
      <c r="B627" s="29" t="n">
        <v>36982</v>
      </c>
      <c r="C627" s="0" t="s">
        <v>4</v>
      </c>
      <c r="D627" s="30" t="n">
        <v>114</v>
      </c>
      <c r="E627" s="0" t="s">
        <v>44</v>
      </c>
      <c r="F627" s="0" t="s">
        <v>18</v>
      </c>
      <c r="G627" s="0" t="s">
        <v>49</v>
      </c>
      <c r="H627" s="0" t="s">
        <v>14</v>
      </c>
      <c r="I627" s="0" t="s">
        <v>16</v>
      </c>
      <c r="J627" s="31" t="n">
        <v>0</v>
      </c>
      <c r="K627" s="31" t="n">
        <v>0</v>
      </c>
      <c r="L627" s="32" t="n">
        <v>4.2176</v>
      </c>
      <c r="M627" s="33" t="n">
        <v>0</v>
      </c>
      <c r="N627" s="21" t="n">
        <v>-0.071</v>
      </c>
      <c r="O627" s="21" t="n">
        <v>0</v>
      </c>
      <c r="P627" s="21" t="n">
        <v>-1.5393</v>
      </c>
      <c r="Q627" s="0" t="n">
        <v>5.7569</v>
      </c>
      <c r="R627" s="0" t="n">
        <v>-5.7569</v>
      </c>
      <c r="S627" s="0" t="n">
        <v>1.5393</v>
      </c>
    </row>
    <row r="628" customFormat="false" ht="12.75" hidden="false" customHeight="false" outlineLevel="0" collapsed="false">
      <c r="A628" s="28" t="n">
        <v>37001</v>
      </c>
      <c r="B628" s="29" t="n">
        <v>36982</v>
      </c>
      <c r="C628" s="0" t="s">
        <v>4</v>
      </c>
      <c r="D628" s="30" t="n">
        <v>115</v>
      </c>
      <c r="E628" s="0" t="s">
        <v>44</v>
      </c>
      <c r="F628" s="0" t="s">
        <v>19</v>
      </c>
      <c r="G628" s="0" t="s">
        <v>46</v>
      </c>
      <c r="H628" s="0" t="s">
        <v>14</v>
      </c>
      <c r="I628" s="0" t="s">
        <v>16</v>
      </c>
      <c r="J628" s="31" t="n">
        <v>0</v>
      </c>
      <c r="K628" s="31" t="n">
        <v>0</v>
      </c>
      <c r="L628" s="32" t="n">
        <v>1.7833</v>
      </c>
      <c r="M628" s="33" t="n">
        <v>0</v>
      </c>
      <c r="N628" s="21" t="n">
        <v>-0.0433</v>
      </c>
      <c r="O628" s="21" t="n">
        <v>0</v>
      </c>
      <c r="P628" s="21" t="n">
        <v>-0.3849</v>
      </c>
      <c r="Q628" s="0" t="n">
        <v>2.1682</v>
      </c>
      <c r="R628" s="0" t="n">
        <v>-2.1682</v>
      </c>
      <c r="S628" s="0" t="n">
        <v>0.3849</v>
      </c>
    </row>
    <row r="629" customFormat="false" ht="12.75" hidden="false" customHeight="false" outlineLevel="0" collapsed="false">
      <c r="A629" s="28" t="n">
        <v>37001</v>
      </c>
      <c r="B629" s="29" t="n">
        <v>36982</v>
      </c>
      <c r="C629" s="0" t="s">
        <v>4</v>
      </c>
      <c r="D629" s="30" t="n">
        <v>115</v>
      </c>
      <c r="E629" s="0" t="s">
        <v>44</v>
      </c>
      <c r="F629" s="0" t="s">
        <v>19</v>
      </c>
      <c r="G629" s="0" t="s">
        <v>47</v>
      </c>
      <c r="H629" s="0" t="s">
        <v>14</v>
      </c>
      <c r="I629" s="0" t="s">
        <v>16</v>
      </c>
      <c r="J629" s="31" t="n">
        <v>0</v>
      </c>
      <c r="K629" s="31" t="n">
        <v>0</v>
      </c>
      <c r="L629" s="32" t="n">
        <v>-0.0035</v>
      </c>
      <c r="M629" s="33" t="n">
        <v>0</v>
      </c>
      <c r="N629" s="21" t="n">
        <v>0</v>
      </c>
      <c r="O629" s="21" t="n">
        <v>0</v>
      </c>
      <c r="P629" s="21" t="n">
        <v>-0.004</v>
      </c>
      <c r="Q629" s="0" t="n">
        <v>0.0005</v>
      </c>
      <c r="R629" s="0" t="n">
        <v>-0.0005</v>
      </c>
      <c r="S629" s="0" t="n">
        <v>0.004</v>
      </c>
    </row>
    <row r="630" customFormat="false" ht="12.75" hidden="false" customHeight="false" outlineLevel="0" collapsed="false">
      <c r="A630" s="28" t="n">
        <v>37001</v>
      </c>
      <c r="B630" s="29" t="n">
        <v>36982</v>
      </c>
      <c r="C630" s="0" t="s">
        <v>4</v>
      </c>
      <c r="D630" s="30" t="n">
        <v>115</v>
      </c>
      <c r="E630" s="0" t="s">
        <v>44</v>
      </c>
      <c r="F630" s="0" t="s">
        <v>19</v>
      </c>
      <c r="G630" s="0" t="s">
        <v>48</v>
      </c>
      <c r="H630" s="0" t="s">
        <v>14</v>
      </c>
      <c r="I630" s="0" t="s">
        <v>16</v>
      </c>
      <c r="J630" s="31" t="n">
        <v>0</v>
      </c>
      <c r="K630" s="31" t="n">
        <v>0</v>
      </c>
      <c r="L630" s="32" t="n">
        <v>5.6678</v>
      </c>
      <c r="M630" s="33" t="n">
        <v>0</v>
      </c>
      <c r="N630" s="21" t="n">
        <v>-0.0835</v>
      </c>
      <c r="O630" s="21" t="n">
        <v>0</v>
      </c>
      <c r="P630" s="21" t="n">
        <v>-1.0036</v>
      </c>
      <c r="Q630" s="0" t="n">
        <v>6.6714</v>
      </c>
      <c r="R630" s="0" t="n">
        <v>-6.6714</v>
      </c>
      <c r="S630" s="0" t="n">
        <v>1.0036</v>
      </c>
    </row>
    <row r="631" customFormat="false" ht="12.75" hidden="false" customHeight="false" outlineLevel="0" collapsed="false">
      <c r="A631" s="28" t="n">
        <v>37001</v>
      </c>
      <c r="B631" s="29" t="n">
        <v>36982</v>
      </c>
      <c r="C631" s="0" t="s">
        <v>4</v>
      </c>
      <c r="D631" s="30" t="n">
        <v>115</v>
      </c>
      <c r="E631" s="0" t="s">
        <v>44</v>
      </c>
      <c r="F631" s="0" t="s">
        <v>19</v>
      </c>
      <c r="G631" s="0" t="s">
        <v>49</v>
      </c>
      <c r="H631" s="0" t="s">
        <v>14</v>
      </c>
      <c r="I631" s="0" t="s">
        <v>16</v>
      </c>
      <c r="J631" s="31" t="n">
        <v>0</v>
      </c>
      <c r="K631" s="31" t="n">
        <v>0</v>
      </c>
      <c r="L631" s="32" t="n">
        <v>0.0073</v>
      </c>
      <c r="M631" s="33" t="n">
        <v>0</v>
      </c>
      <c r="N631" s="21" t="n">
        <v>0</v>
      </c>
      <c r="O631" s="21" t="n">
        <v>0</v>
      </c>
      <c r="P631" s="21" t="n">
        <v>-0.0092</v>
      </c>
      <c r="Q631" s="0" t="n">
        <v>0.0165</v>
      </c>
      <c r="R631" s="0" t="n">
        <v>-0.0165</v>
      </c>
      <c r="S631" s="0" t="n">
        <v>0.0092</v>
      </c>
    </row>
    <row r="632" customFormat="false" ht="12.75" hidden="false" customHeight="false" outlineLevel="0" collapsed="false">
      <c r="A632" s="28" t="n">
        <v>37001</v>
      </c>
      <c r="B632" s="29" t="n">
        <v>36982</v>
      </c>
      <c r="C632" s="0" t="s">
        <v>4</v>
      </c>
      <c r="D632" s="30" t="n">
        <v>116</v>
      </c>
      <c r="E632" s="0" t="s">
        <v>44</v>
      </c>
      <c r="F632" s="0" t="s">
        <v>20</v>
      </c>
      <c r="G632" s="0" t="s">
        <v>45</v>
      </c>
      <c r="H632" s="0" t="s">
        <v>14</v>
      </c>
      <c r="I632" s="0" t="s">
        <v>16</v>
      </c>
      <c r="J632" s="31" t="n">
        <v>0</v>
      </c>
      <c r="K632" s="31" t="n">
        <v>0</v>
      </c>
      <c r="L632" s="32" t="n">
        <v>0.2282</v>
      </c>
      <c r="M632" s="33" t="n">
        <v>0</v>
      </c>
      <c r="N632" s="21" t="n">
        <v>0</v>
      </c>
      <c r="O632" s="21" t="n">
        <v>0</v>
      </c>
      <c r="P632" s="21" t="n">
        <v>-0.0194</v>
      </c>
      <c r="Q632" s="0" t="n">
        <v>0.2476</v>
      </c>
      <c r="R632" s="0" t="n">
        <v>-0.2476</v>
      </c>
      <c r="S632" s="0" t="n">
        <v>0.0194</v>
      </c>
    </row>
    <row r="633" customFormat="false" ht="12.75" hidden="false" customHeight="false" outlineLevel="0" collapsed="false">
      <c r="A633" s="28" t="n">
        <v>37001</v>
      </c>
      <c r="B633" s="29" t="n">
        <v>36982</v>
      </c>
      <c r="C633" s="0" t="s">
        <v>4</v>
      </c>
      <c r="D633" s="30" t="n">
        <v>116</v>
      </c>
      <c r="E633" s="0" t="s">
        <v>44</v>
      </c>
      <c r="F633" s="0" t="s">
        <v>20</v>
      </c>
      <c r="G633" s="0" t="s">
        <v>46</v>
      </c>
      <c r="H633" s="0" t="s">
        <v>14</v>
      </c>
      <c r="I633" s="0" t="s">
        <v>16</v>
      </c>
      <c r="J633" s="31" t="n">
        <v>0</v>
      </c>
      <c r="K633" s="31" t="n">
        <v>0</v>
      </c>
      <c r="L633" s="32" t="n">
        <v>137.5638</v>
      </c>
      <c r="M633" s="33" t="n">
        <v>0</v>
      </c>
      <c r="N633" s="21" t="n">
        <v>-2.1366</v>
      </c>
      <c r="O633" s="21" t="n">
        <v>0</v>
      </c>
      <c r="P633" s="21" t="n">
        <v>-8.0642</v>
      </c>
      <c r="Q633" s="0" t="n">
        <v>145.628</v>
      </c>
      <c r="R633" s="0" t="n">
        <v>-145.628</v>
      </c>
      <c r="S633" s="0" t="n">
        <v>8.0642</v>
      </c>
    </row>
    <row r="634" customFormat="false" ht="12.75" hidden="false" customHeight="false" outlineLevel="0" collapsed="false">
      <c r="A634" s="28" t="n">
        <v>37001</v>
      </c>
      <c r="B634" s="29" t="n">
        <v>36982</v>
      </c>
      <c r="C634" s="0" t="s">
        <v>4</v>
      </c>
      <c r="D634" s="30" t="n">
        <v>116</v>
      </c>
      <c r="E634" s="0" t="s">
        <v>44</v>
      </c>
      <c r="F634" s="0" t="s">
        <v>20</v>
      </c>
      <c r="G634" s="0" t="s">
        <v>47</v>
      </c>
      <c r="H634" s="0" t="s">
        <v>14</v>
      </c>
      <c r="I634" s="0" t="s">
        <v>16</v>
      </c>
      <c r="J634" s="31" t="n">
        <v>0</v>
      </c>
      <c r="K634" s="31" t="n">
        <v>0</v>
      </c>
      <c r="L634" s="32" t="n">
        <v>0.3586</v>
      </c>
      <c r="M634" s="33" t="n">
        <v>0</v>
      </c>
      <c r="N634" s="21" t="n">
        <v>-0.003</v>
      </c>
      <c r="O634" s="21" t="n">
        <v>0</v>
      </c>
      <c r="P634" s="21" t="n">
        <v>-0.0228</v>
      </c>
      <c r="Q634" s="0" t="n">
        <v>0.3814</v>
      </c>
      <c r="R634" s="0" t="n">
        <v>-0.3814</v>
      </c>
      <c r="S634" s="0" t="n">
        <v>0.0228</v>
      </c>
    </row>
    <row r="635" customFormat="false" ht="12.75" hidden="false" customHeight="false" outlineLevel="0" collapsed="false">
      <c r="A635" s="28" t="n">
        <v>37001</v>
      </c>
      <c r="B635" s="29" t="n">
        <v>36982</v>
      </c>
      <c r="C635" s="0" t="s">
        <v>4</v>
      </c>
      <c r="D635" s="30" t="n">
        <v>116</v>
      </c>
      <c r="E635" s="0" t="s">
        <v>44</v>
      </c>
      <c r="F635" s="0" t="s">
        <v>20</v>
      </c>
      <c r="G635" s="0" t="s">
        <v>48</v>
      </c>
      <c r="H635" s="0" t="s">
        <v>14</v>
      </c>
      <c r="I635" s="0" t="s">
        <v>16</v>
      </c>
      <c r="J635" s="31" t="n">
        <v>0</v>
      </c>
      <c r="K635" s="31" t="n">
        <v>0</v>
      </c>
      <c r="L635" s="32" t="n">
        <v>377.8146</v>
      </c>
      <c r="M635" s="33" t="n">
        <v>0</v>
      </c>
      <c r="N635" s="21" t="n">
        <v>-6.3391</v>
      </c>
      <c r="O635" s="21" t="n">
        <v>0</v>
      </c>
      <c r="P635" s="21" t="n">
        <v>-25.0571</v>
      </c>
      <c r="Q635" s="0" t="n">
        <v>402.8717</v>
      </c>
      <c r="R635" s="0" t="n">
        <v>-402.8717</v>
      </c>
      <c r="S635" s="0" t="n">
        <v>25.0571</v>
      </c>
    </row>
    <row r="636" customFormat="false" ht="12.75" hidden="false" customHeight="false" outlineLevel="0" collapsed="false">
      <c r="A636" s="28" t="n">
        <v>37001</v>
      </c>
      <c r="B636" s="29" t="n">
        <v>36982</v>
      </c>
      <c r="C636" s="0" t="s">
        <v>4</v>
      </c>
      <c r="D636" s="30" t="n">
        <v>116</v>
      </c>
      <c r="E636" s="0" t="s">
        <v>44</v>
      </c>
      <c r="F636" s="0" t="s">
        <v>20</v>
      </c>
      <c r="G636" s="0" t="s">
        <v>49</v>
      </c>
      <c r="H636" s="0" t="s">
        <v>14</v>
      </c>
      <c r="I636" s="0" t="s">
        <v>16</v>
      </c>
      <c r="J636" s="31" t="n">
        <v>0</v>
      </c>
      <c r="K636" s="31" t="n">
        <v>0</v>
      </c>
      <c r="L636" s="32" t="n">
        <v>1.2589</v>
      </c>
      <c r="M636" s="33" t="n">
        <v>0</v>
      </c>
      <c r="N636" s="21" t="n">
        <v>-0.0427</v>
      </c>
      <c r="O636" s="21" t="n">
        <v>0</v>
      </c>
      <c r="P636" s="21" t="n">
        <v>-0.0763</v>
      </c>
      <c r="Q636" s="0" t="n">
        <v>1.3352</v>
      </c>
      <c r="R636" s="0" t="n">
        <v>-1.3352</v>
      </c>
      <c r="S636" s="0" t="n">
        <v>0.0763</v>
      </c>
    </row>
    <row r="637" customFormat="false" ht="12.75" hidden="false" customHeight="false" outlineLevel="0" collapsed="false">
      <c r="A637" s="28" t="n">
        <v>37001</v>
      </c>
      <c r="B637" s="29" t="n">
        <v>36982</v>
      </c>
      <c r="C637" s="0" t="s">
        <v>4</v>
      </c>
      <c r="D637" s="30" t="n">
        <v>1210</v>
      </c>
      <c r="E637" s="0" t="s">
        <v>44</v>
      </c>
      <c r="F637" s="0" t="s">
        <v>27</v>
      </c>
      <c r="G637" s="0" t="s">
        <v>44</v>
      </c>
      <c r="H637" s="0" t="s">
        <v>14</v>
      </c>
      <c r="I637" s="0" t="s">
        <v>16</v>
      </c>
      <c r="J637" s="31" t="n">
        <v>0</v>
      </c>
      <c r="K637" s="31" t="n">
        <v>0</v>
      </c>
      <c r="L637" s="32" t="n">
        <v>204.6843</v>
      </c>
      <c r="M637" s="33" t="n">
        <v>0</v>
      </c>
      <c r="N637" s="21" t="n">
        <v>-24313.7781</v>
      </c>
      <c r="O637" s="21" t="n">
        <v>0</v>
      </c>
      <c r="P637" s="21" t="n">
        <v>-72.3762</v>
      </c>
      <c r="Q637" s="0" t="n">
        <v>277.0605</v>
      </c>
      <c r="R637" s="0" t="n">
        <v>-277.0605</v>
      </c>
      <c r="S637" s="0" t="n">
        <v>72.3762</v>
      </c>
    </row>
    <row r="638" customFormat="false" ht="12.75" hidden="false" customHeight="false" outlineLevel="0" collapsed="false">
      <c r="A638" s="28" t="n">
        <v>37001</v>
      </c>
      <c r="B638" s="29" t="n">
        <v>36982</v>
      </c>
      <c r="C638" s="0" t="s">
        <v>4</v>
      </c>
      <c r="D638" s="30" t="n">
        <v>406</v>
      </c>
      <c r="E638" s="0" t="s">
        <v>44</v>
      </c>
      <c r="F638" s="0" t="s">
        <v>21</v>
      </c>
      <c r="G638" s="0" t="s">
        <v>46</v>
      </c>
      <c r="H638" s="0" t="s">
        <v>14</v>
      </c>
      <c r="I638" s="0" t="s">
        <v>16</v>
      </c>
      <c r="J638" s="31" t="n">
        <v>0</v>
      </c>
      <c r="K638" s="31" t="n">
        <v>0</v>
      </c>
      <c r="L638" s="32" t="n">
        <v>-1020.3179</v>
      </c>
      <c r="M638" s="33" t="n">
        <v>0</v>
      </c>
      <c r="N638" s="21" t="n">
        <v>10.1821</v>
      </c>
      <c r="O638" s="21" t="n">
        <v>0</v>
      </c>
      <c r="P638" s="21" t="n">
        <v>-1201.2153</v>
      </c>
      <c r="Q638" s="0" t="n">
        <v>180.8974</v>
      </c>
      <c r="R638" s="0" t="n">
        <v>-180.8974</v>
      </c>
      <c r="S638" s="0" t="n">
        <v>1201.2153</v>
      </c>
    </row>
    <row r="639" customFormat="false" ht="12.75" hidden="false" customHeight="false" outlineLevel="0" collapsed="false">
      <c r="A639" s="28" t="n">
        <v>37001</v>
      </c>
      <c r="B639" s="29" t="n">
        <v>36982</v>
      </c>
      <c r="C639" s="0" t="s">
        <v>4</v>
      </c>
      <c r="D639" s="30" t="n">
        <v>406</v>
      </c>
      <c r="E639" s="0" t="s">
        <v>44</v>
      </c>
      <c r="F639" s="0" t="s">
        <v>21</v>
      </c>
      <c r="G639" s="0" t="s">
        <v>47</v>
      </c>
      <c r="H639" s="0" t="s">
        <v>14</v>
      </c>
      <c r="I639" s="0" t="s">
        <v>16</v>
      </c>
      <c r="J639" s="31" t="n">
        <v>0</v>
      </c>
      <c r="K639" s="31" t="n">
        <v>0</v>
      </c>
      <c r="L639" s="32" t="n">
        <v>-0.4241</v>
      </c>
      <c r="M639" s="33" t="n">
        <v>0</v>
      </c>
      <c r="N639" s="21" t="n">
        <v>0</v>
      </c>
      <c r="O639" s="21" t="n">
        <v>0</v>
      </c>
      <c r="P639" s="21" t="n">
        <v>-0.4241</v>
      </c>
      <c r="Q639" s="0" t="n">
        <v>0</v>
      </c>
      <c r="R639" s="0" t="n">
        <v>0</v>
      </c>
      <c r="S639" s="0" t="n">
        <v>0.4241</v>
      </c>
    </row>
    <row r="640" customFormat="false" ht="12.75" hidden="false" customHeight="false" outlineLevel="0" collapsed="false">
      <c r="A640" s="28" t="n">
        <v>37001</v>
      </c>
      <c r="B640" s="29" t="n">
        <v>36982</v>
      </c>
      <c r="C640" s="0" t="s">
        <v>4</v>
      </c>
      <c r="D640" s="30" t="n">
        <v>406</v>
      </c>
      <c r="E640" s="0" t="s">
        <v>44</v>
      </c>
      <c r="F640" s="0" t="s">
        <v>21</v>
      </c>
      <c r="G640" s="0" t="s">
        <v>48</v>
      </c>
      <c r="H640" s="0" t="s">
        <v>14</v>
      </c>
      <c r="I640" s="0" t="s">
        <v>16</v>
      </c>
      <c r="J640" s="31" t="n">
        <v>0</v>
      </c>
      <c r="K640" s="31" t="n">
        <v>0</v>
      </c>
      <c r="L640" s="32" t="n">
        <v>86.4725</v>
      </c>
      <c r="M640" s="33" t="n">
        <v>0</v>
      </c>
      <c r="N640" s="21" t="n">
        <v>0.1369</v>
      </c>
      <c r="O640" s="21" t="n">
        <v>0</v>
      </c>
      <c r="P640" s="21" t="n">
        <v>-1.4949</v>
      </c>
      <c r="Q640" s="0" t="n">
        <v>87.9674</v>
      </c>
      <c r="R640" s="0" t="n">
        <v>-87.9674</v>
      </c>
      <c r="S640" s="0" t="n">
        <v>1.4949</v>
      </c>
    </row>
    <row r="641" customFormat="false" ht="12.75" hidden="false" customHeight="false" outlineLevel="0" collapsed="false">
      <c r="A641" s="28" t="n">
        <v>37001</v>
      </c>
      <c r="B641" s="29" t="n">
        <v>36982</v>
      </c>
      <c r="C641" s="0" t="s">
        <v>4</v>
      </c>
      <c r="D641" s="30" t="n">
        <v>406</v>
      </c>
      <c r="E641" s="0" t="s">
        <v>44</v>
      </c>
      <c r="F641" s="0" t="s">
        <v>21</v>
      </c>
      <c r="G641" s="0" t="s">
        <v>49</v>
      </c>
      <c r="H641" s="0" t="s">
        <v>14</v>
      </c>
      <c r="I641" s="0" t="s">
        <v>16</v>
      </c>
      <c r="J641" s="31" t="n">
        <v>0</v>
      </c>
      <c r="K641" s="31" t="n">
        <v>0</v>
      </c>
      <c r="L641" s="32" t="n">
        <v>-5.2564</v>
      </c>
      <c r="M641" s="33" t="n">
        <v>0</v>
      </c>
      <c r="N641" s="21" t="n">
        <v>0.09</v>
      </c>
      <c r="O641" s="21" t="n">
        <v>0</v>
      </c>
      <c r="P641" s="21" t="n">
        <v>-5.2564</v>
      </c>
      <c r="Q641" s="0" t="n">
        <v>0</v>
      </c>
      <c r="R641" s="0" t="n">
        <v>0</v>
      </c>
      <c r="S641" s="0" t="n">
        <v>5.2564</v>
      </c>
    </row>
    <row r="642" customFormat="false" ht="12.75" hidden="false" customHeight="false" outlineLevel="0" collapsed="false">
      <c r="A642" s="28" t="n">
        <v>37001</v>
      </c>
      <c r="B642" s="29" t="n">
        <v>36982</v>
      </c>
      <c r="C642" s="0" t="s">
        <v>4</v>
      </c>
      <c r="D642" s="30" t="n">
        <v>487</v>
      </c>
      <c r="E642" s="0" t="s">
        <v>44</v>
      </c>
      <c r="F642" s="0" t="s">
        <v>22</v>
      </c>
      <c r="G642" s="0" t="s">
        <v>44</v>
      </c>
      <c r="H642" s="0" t="s">
        <v>14</v>
      </c>
      <c r="I642" s="0" t="s">
        <v>16</v>
      </c>
      <c r="J642" s="31" t="n">
        <v>0</v>
      </c>
      <c r="K642" s="31" t="n">
        <v>0</v>
      </c>
      <c r="L642" s="32" t="n">
        <v>-6686.83</v>
      </c>
      <c r="M642" s="33" t="n">
        <v>0</v>
      </c>
      <c r="N642" s="21" t="n">
        <v>0</v>
      </c>
      <c r="O642" s="21" t="n">
        <v>0</v>
      </c>
      <c r="P642" s="21" t="n">
        <v>-9481.84</v>
      </c>
      <c r="Q642" s="0" t="n">
        <v>2795.01</v>
      </c>
      <c r="R642" s="0" t="n">
        <v>-2795.01</v>
      </c>
      <c r="S642" s="0" t="n">
        <v>9481.84</v>
      </c>
    </row>
    <row r="643" customFormat="false" ht="12.75" hidden="false" customHeight="false" outlineLevel="0" collapsed="false">
      <c r="A643" s="28" t="n">
        <v>37001</v>
      </c>
      <c r="B643" s="29" t="n">
        <v>36982</v>
      </c>
      <c r="C643" s="0" t="s">
        <v>4</v>
      </c>
      <c r="D643" s="30" t="n">
        <v>523</v>
      </c>
      <c r="E643" s="0" t="s">
        <v>50</v>
      </c>
      <c r="F643" s="0" t="s">
        <v>23</v>
      </c>
      <c r="G643" s="0" t="s">
        <v>44</v>
      </c>
      <c r="H643" s="0" t="s">
        <v>14</v>
      </c>
      <c r="I643" s="0" t="s">
        <v>16</v>
      </c>
      <c r="J643" s="31" t="n">
        <v>0</v>
      </c>
      <c r="K643" s="31" t="n">
        <v>0</v>
      </c>
      <c r="L643" s="32" t="n">
        <v>25.774</v>
      </c>
      <c r="M643" s="33" t="n">
        <v>0.951</v>
      </c>
      <c r="N643" s="21" t="n">
        <v>-27.1018935102481</v>
      </c>
      <c r="O643" s="21" t="n">
        <v>0</v>
      </c>
      <c r="P643" s="21" t="n">
        <v>-3.0998</v>
      </c>
      <c r="Q643" s="0" t="n">
        <v>28.8738</v>
      </c>
      <c r="R643" s="0" t="n">
        <v>-28.8738</v>
      </c>
      <c r="S643" s="0" t="n">
        <v>3.0998</v>
      </c>
    </row>
    <row r="644" customFormat="false" ht="12.75" hidden="false" customHeight="false" outlineLevel="0" collapsed="false">
      <c r="A644" s="28" t="n">
        <v>37002</v>
      </c>
      <c r="B644" s="29" t="n">
        <v>36982</v>
      </c>
      <c r="C644" s="0" t="s">
        <v>4</v>
      </c>
      <c r="D644" s="30" t="n">
        <v>1010</v>
      </c>
      <c r="E644" s="0" t="s">
        <v>44</v>
      </c>
      <c r="F644" s="0" t="s">
        <v>24</v>
      </c>
      <c r="G644" s="0" t="s">
        <v>44</v>
      </c>
      <c r="H644" s="0" t="s">
        <v>14</v>
      </c>
      <c r="I644" s="0" t="s">
        <v>16</v>
      </c>
      <c r="J644" s="31" t="n">
        <v>0</v>
      </c>
      <c r="K644" s="31" t="n">
        <v>0</v>
      </c>
      <c r="L644" s="32" t="n">
        <v>192.9386</v>
      </c>
      <c r="M644" s="33" t="n">
        <v>0</v>
      </c>
      <c r="N644" s="21" t="n">
        <v>-0.006</v>
      </c>
      <c r="O644" s="21" t="n">
        <v>0</v>
      </c>
      <c r="P644" s="21" t="n">
        <v>-8.8248</v>
      </c>
      <c r="Q644" s="0" t="n">
        <v>201.7634</v>
      </c>
      <c r="R644" s="0" t="n">
        <v>-201.7634</v>
      </c>
      <c r="S644" s="0" t="n">
        <v>8.8248</v>
      </c>
    </row>
    <row r="645" customFormat="false" ht="12.75" hidden="false" customHeight="false" outlineLevel="0" collapsed="false">
      <c r="A645" s="28" t="n">
        <v>37002</v>
      </c>
      <c r="B645" s="29" t="n">
        <v>36982</v>
      </c>
      <c r="C645" s="0" t="s">
        <v>4</v>
      </c>
      <c r="D645" s="30" t="n">
        <v>1011</v>
      </c>
      <c r="E645" s="0" t="s">
        <v>44</v>
      </c>
      <c r="F645" s="0" t="s">
        <v>25</v>
      </c>
      <c r="G645" s="0" t="s">
        <v>44</v>
      </c>
      <c r="H645" s="0" t="s">
        <v>14</v>
      </c>
      <c r="I645" s="0" t="s">
        <v>16</v>
      </c>
      <c r="J645" s="31" t="n">
        <v>0</v>
      </c>
      <c r="K645" s="31" t="n">
        <v>0</v>
      </c>
      <c r="L645" s="32" t="n">
        <v>1455.8255</v>
      </c>
      <c r="M645" s="33" t="n">
        <v>0</v>
      </c>
      <c r="N645" s="21" t="n">
        <v>3610.4051</v>
      </c>
      <c r="O645" s="21" t="n">
        <v>0</v>
      </c>
      <c r="P645" s="21" t="n">
        <v>-122.6957</v>
      </c>
      <c r="Q645" s="0" t="n">
        <v>1578.5212</v>
      </c>
      <c r="R645" s="0" t="n">
        <v>-1578.5212</v>
      </c>
      <c r="S645" s="0" t="n">
        <v>122.6957</v>
      </c>
    </row>
    <row r="646" customFormat="false" ht="12.75" hidden="false" customHeight="false" outlineLevel="0" collapsed="false">
      <c r="A646" s="28" t="n">
        <v>37002</v>
      </c>
      <c r="B646" s="29" t="n">
        <v>36982</v>
      </c>
      <c r="C646" s="0" t="s">
        <v>4</v>
      </c>
      <c r="D646" s="30" t="n">
        <v>1030</v>
      </c>
      <c r="E646" s="0" t="s">
        <v>44</v>
      </c>
      <c r="F646" s="0" t="s">
        <v>26</v>
      </c>
      <c r="G646" s="0" t="s">
        <v>44</v>
      </c>
      <c r="H646" s="0" t="s">
        <v>14</v>
      </c>
      <c r="I646" s="0" t="s">
        <v>16</v>
      </c>
      <c r="J646" s="31" t="n">
        <v>0</v>
      </c>
      <c r="K646" s="31" t="n">
        <v>0</v>
      </c>
      <c r="L646" s="32" t="n">
        <v>-0.1824</v>
      </c>
      <c r="M646" s="33" t="n">
        <v>0</v>
      </c>
      <c r="N646" s="21" t="n">
        <v>0.0754</v>
      </c>
      <c r="O646" s="21" t="n">
        <v>0</v>
      </c>
      <c r="P646" s="21" t="n">
        <v>-0.218</v>
      </c>
      <c r="Q646" s="0" t="n">
        <v>0.0356</v>
      </c>
      <c r="R646" s="0" t="n">
        <v>-0.0356</v>
      </c>
      <c r="S646" s="0" t="n">
        <v>0.218</v>
      </c>
    </row>
    <row r="647" customFormat="false" ht="12.75" hidden="false" customHeight="false" outlineLevel="0" collapsed="false">
      <c r="A647" s="28" t="n">
        <v>37002</v>
      </c>
      <c r="B647" s="29" t="n">
        <v>36982</v>
      </c>
      <c r="C647" s="0" t="s">
        <v>4</v>
      </c>
      <c r="D647" s="30" t="n">
        <v>111</v>
      </c>
      <c r="E647" s="0" t="s">
        <v>44</v>
      </c>
      <c r="F647" s="0" t="s">
        <v>15</v>
      </c>
      <c r="G647" s="0" t="s">
        <v>46</v>
      </c>
      <c r="H647" s="0" t="s">
        <v>14</v>
      </c>
      <c r="I647" s="0" t="s">
        <v>16</v>
      </c>
      <c r="J647" s="31" t="n">
        <v>0</v>
      </c>
      <c r="K647" s="31" t="n">
        <v>0</v>
      </c>
      <c r="L647" s="32" t="n">
        <v>-88.8908</v>
      </c>
      <c r="M647" s="33" t="n">
        <v>0</v>
      </c>
      <c r="N647" s="21" t="n">
        <v>2.8257</v>
      </c>
      <c r="O647" s="21" t="n">
        <v>0</v>
      </c>
      <c r="P647" s="21" t="n">
        <v>-89.1619</v>
      </c>
      <c r="Q647" s="0" t="n">
        <v>0.2711</v>
      </c>
      <c r="R647" s="0" t="n">
        <v>-0.2711</v>
      </c>
      <c r="S647" s="0" t="n">
        <v>89.1619</v>
      </c>
    </row>
    <row r="648" customFormat="false" ht="12.75" hidden="false" customHeight="false" outlineLevel="0" collapsed="false">
      <c r="A648" s="28" t="n">
        <v>37002</v>
      </c>
      <c r="B648" s="29" t="n">
        <v>36982</v>
      </c>
      <c r="C648" s="0" t="s">
        <v>4</v>
      </c>
      <c r="D648" s="30" t="n">
        <v>111</v>
      </c>
      <c r="E648" s="0" t="s">
        <v>44</v>
      </c>
      <c r="F648" s="0" t="s">
        <v>15</v>
      </c>
      <c r="G648" s="0" t="s">
        <v>48</v>
      </c>
      <c r="H648" s="0" t="s">
        <v>14</v>
      </c>
      <c r="I648" s="0" t="s">
        <v>16</v>
      </c>
      <c r="J648" s="31" t="n">
        <v>0</v>
      </c>
      <c r="K648" s="31" t="n">
        <v>0</v>
      </c>
      <c r="L648" s="32" t="n">
        <v>-118.435</v>
      </c>
      <c r="M648" s="33" t="n">
        <v>0</v>
      </c>
      <c r="N648" s="21" t="n">
        <v>3.3614</v>
      </c>
      <c r="O648" s="21" t="n">
        <v>0</v>
      </c>
      <c r="P648" s="21" t="n">
        <v>-118.8234</v>
      </c>
      <c r="Q648" s="0" t="n">
        <v>0.3884</v>
      </c>
      <c r="R648" s="0" t="n">
        <v>-0.3884</v>
      </c>
      <c r="S648" s="0" t="n">
        <v>118.8234</v>
      </c>
    </row>
    <row r="649" customFormat="false" ht="12.75" hidden="false" customHeight="false" outlineLevel="0" collapsed="false">
      <c r="A649" s="28" t="n">
        <v>37002</v>
      </c>
      <c r="B649" s="29" t="n">
        <v>36982</v>
      </c>
      <c r="C649" s="0" t="s">
        <v>4</v>
      </c>
      <c r="D649" s="30" t="n">
        <v>111</v>
      </c>
      <c r="E649" s="0" t="s">
        <v>44</v>
      </c>
      <c r="F649" s="0" t="s">
        <v>15</v>
      </c>
      <c r="G649" s="0" t="s">
        <v>49</v>
      </c>
      <c r="H649" s="0" t="s">
        <v>14</v>
      </c>
      <c r="I649" s="0" t="s">
        <v>16</v>
      </c>
      <c r="J649" s="31" t="n">
        <v>0</v>
      </c>
      <c r="K649" s="31" t="n">
        <v>0</v>
      </c>
      <c r="L649" s="32" t="n">
        <v>-0.26</v>
      </c>
      <c r="M649" s="33" t="n">
        <v>0</v>
      </c>
      <c r="N649" s="21" t="n">
        <v>0</v>
      </c>
      <c r="O649" s="21" t="n">
        <v>0</v>
      </c>
      <c r="P649" s="21" t="n">
        <v>-0.27</v>
      </c>
      <c r="Q649" s="0" t="n">
        <v>0.01</v>
      </c>
      <c r="R649" s="0" t="n">
        <v>-0.01</v>
      </c>
      <c r="S649" s="0" t="n">
        <v>0.27</v>
      </c>
    </row>
    <row r="650" customFormat="false" ht="12.75" hidden="false" customHeight="false" outlineLevel="0" collapsed="false">
      <c r="A650" s="28" t="n">
        <v>37002</v>
      </c>
      <c r="B650" s="29" t="n">
        <v>36982</v>
      </c>
      <c r="C650" s="0" t="s">
        <v>4</v>
      </c>
      <c r="D650" s="30" t="n">
        <v>112</v>
      </c>
      <c r="E650" s="0" t="s">
        <v>44</v>
      </c>
      <c r="F650" s="0" t="s">
        <v>17</v>
      </c>
      <c r="G650" s="0" t="s">
        <v>46</v>
      </c>
      <c r="H650" s="0" t="s">
        <v>14</v>
      </c>
      <c r="I650" s="0" t="s">
        <v>16</v>
      </c>
      <c r="J650" s="31" t="n">
        <v>0</v>
      </c>
      <c r="K650" s="31" t="n">
        <v>0</v>
      </c>
      <c r="L650" s="32" t="n">
        <v>-5.5585</v>
      </c>
      <c r="M650" s="33" t="n">
        <v>0</v>
      </c>
      <c r="N650" s="21" t="n">
        <v>-0.0955</v>
      </c>
      <c r="O650" s="21" t="n">
        <v>0</v>
      </c>
      <c r="P650" s="21" t="n">
        <v>-7.4277</v>
      </c>
      <c r="Q650" s="0" t="n">
        <v>1.8692</v>
      </c>
      <c r="R650" s="0" t="n">
        <v>-1.8692</v>
      </c>
      <c r="S650" s="0" t="n">
        <v>7.4277</v>
      </c>
    </row>
    <row r="651" customFormat="false" ht="12.75" hidden="false" customHeight="false" outlineLevel="0" collapsed="false">
      <c r="A651" s="28" t="n">
        <v>37002</v>
      </c>
      <c r="B651" s="29" t="n">
        <v>36982</v>
      </c>
      <c r="C651" s="0" t="s">
        <v>4</v>
      </c>
      <c r="D651" s="30" t="n">
        <v>112</v>
      </c>
      <c r="E651" s="0" t="s">
        <v>44</v>
      </c>
      <c r="F651" s="0" t="s">
        <v>17</v>
      </c>
      <c r="G651" s="0" t="s">
        <v>48</v>
      </c>
      <c r="H651" s="0" t="s">
        <v>14</v>
      </c>
      <c r="I651" s="0" t="s">
        <v>16</v>
      </c>
      <c r="J651" s="31" t="n">
        <v>0</v>
      </c>
      <c r="K651" s="31" t="n">
        <v>0</v>
      </c>
      <c r="L651" s="32" t="n">
        <v>-7.0692</v>
      </c>
      <c r="M651" s="33" t="n">
        <v>0</v>
      </c>
      <c r="N651" s="21" t="n">
        <v>-0.4315</v>
      </c>
      <c r="O651" s="21" t="n">
        <v>0</v>
      </c>
      <c r="P651" s="21" t="n">
        <v>-9.5803</v>
      </c>
      <c r="Q651" s="0" t="n">
        <v>2.5111</v>
      </c>
      <c r="R651" s="0" t="n">
        <v>-2.5111</v>
      </c>
      <c r="S651" s="0" t="n">
        <v>9.5803</v>
      </c>
    </row>
    <row r="652" customFormat="false" ht="12.75" hidden="false" customHeight="false" outlineLevel="0" collapsed="false">
      <c r="A652" s="28" t="n">
        <v>37002</v>
      </c>
      <c r="B652" s="29" t="n">
        <v>36982</v>
      </c>
      <c r="C652" s="0" t="s">
        <v>4</v>
      </c>
      <c r="D652" s="30" t="n">
        <v>112</v>
      </c>
      <c r="E652" s="0" t="s">
        <v>44</v>
      </c>
      <c r="F652" s="0" t="s">
        <v>17</v>
      </c>
      <c r="G652" s="0" t="s">
        <v>49</v>
      </c>
      <c r="H652" s="0" t="s">
        <v>14</v>
      </c>
      <c r="I652" s="0" t="s">
        <v>16</v>
      </c>
      <c r="J652" s="31" t="n">
        <v>0</v>
      </c>
      <c r="K652" s="31" t="n">
        <v>0</v>
      </c>
      <c r="L652" s="32" t="n">
        <v>-0.01</v>
      </c>
      <c r="M652" s="33" t="n">
        <v>0</v>
      </c>
      <c r="N652" s="21" t="n">
        <v>0</v>
      </c>
      <c r="O652" s="21" t="n">
        <v>0</v>
      </c>
      <c r="P652" s="21" t="n">
        <v>-0.02</v>
      </c>
      <c r="Q652" s="0" t="n">
        <v>0.01</v>
      </c>
      <c r="R652" s="0" t="n">
        <v>-0.01</v>
      </c>
      <c r="S652" s="0" t="n">
        <v>0.02</v>
      </c>
    </row>
    <row r="653" customFormat="false" ht="12.75" hidden="false" customHeight="false" outlineLevel="0" collapsed="false">
      <c r="A653" s="28" t="n">
        <v>37002</v>
      </c>
      <c r="B653" s="29" t="n">
        <v>36982</v>
      </c>
      <c r="C653" s="0" t="s">
        <v>4</v>
      </c>
      <c r="D653" s="30" t="n">
        <v>114</v>
      </c>
      <c r="E653" s="0" t="s">
        <v>44</v>
      </c>
      <c r="F653" s="0" t="s">
        <v>18</v>
      </c>
      <c r="G653" s="0" t="s">
        <v>45</v>
      </c>
      <c r="H653" s="0" t="s">
        <v>14</v>
      </c>
      <c r="I653" s="0" t="s">
        <v>16</v>
      </c>
      <c r="J653" s="31" t="n">
        <v>0</v>
      </c>
      <c r="K653" s="31" t="n">
        <v>0</v>
      </c>
      <c r="L653" s="32" t="n">
        <v>-1.6508</v>
      </c>
      <c r="M653" s="33" t="n">
        <v>0</v>
      </c>
      <c r="N653" s="21" t="n">
        <v>0.0288</v>
      </c>
      <c r="O653" s="21" t="n">
        <v>0</v>
      </c>
      <c r="P653" s="21" t="n">
        <v>-1.7277</v>
      </c>
      <c r="Q653" s="0" t="n">
        <v>0.0769</v>
      </c>
      <c r="R653" s="0" t="n">
        <v>-0.0769</v>
      </c>
      <c r="S653" s="0" t="n">
        <v>1.7277</v>
      </c>
    </row>
    <row r="654" customFormat="false" ht="12.75" hidden="false" customHeight="false" outlineLevel="0" collapsed="false">
      <c r="A654" s="28" t="n">
        <v>37002</v>
      </c>
      <c r="B654" s="29" t="n">
        <v>36982</v>
      </c>
      <c r="C654" s="0" t="s">
        <v>4</v>
      </c>
      <c r="D654" s="30" t="n">
        <v>114</v>
      </c>
      <c r="E654" s="0" t="s">
        <v>44</v>
      </c>
      <c r="F654" s="0" t="s">
        <v>18</v>
      </c>
      <c r="G654" s="0" t="s">
        <v>46</v>
      </c>
      <c r="H654" s="0" t="s">
        <v>14</v>
      </c>
      <c r="I654" s="0" t="s">
        <v>16</v>
      </c>
      <c r="J654" s="31" t="n">
        <v>0</v>
      </c>
      <c r="K654" s="31" t="n">
        <v>0</v>
      </c>
      <c r="L654" s="32" t="n">
        <v>-1151.9087</v>
      </c>
      <c r="M654" s="33" t="n">
        <v>0</v>
      </c>
      <c r="N654" s="21" t="n">
        <v>3.9208</v>
      </c>
      <c r="O654" s="21" t="n">
        <v>0</v>
      </c>
      <c r="P654" s="21" t="n">
        <v>-1222.7469</v>
      </c>
      <c r="Q654" s="0" t="n">
        <v>70.8382</v>
      </c>
      <c r="R654" s="0" t="n">
        <v>-70.8382</v>
      </c>
      <c r="S654" s="0" t="n">
        <v>1222.7469</v>
      </c>
    </row>
    <row r="655" customFormat="false" ht="12.75" hidden="false" customHeight="false" outlineLevel="0" collapsed="false">
      <c r="A655" s="28" t="n">
        <v>37002</v>
      </c>
      <c r="B655" s="29" t="n">
        <v>36982</v>
      </c>
      <c r="C655" s="0" t="s">
        <v>4</v>
      </c>
      <c r="D655" s="30" t="n">
        <v>114</v>
      </c>
      <c r="E655" s="0" t="s">
        <v>44</v>
      </c>
      <c r="F655" s="0" t="s">
        <v>18</v>
      </c>
      <c r="G655" s="0" t="s">
        <v>47</v>
      </c>
      <c r="H655" s="0" t="s">
        <v>14</v>
      </c>
      <c r="I655" s="0" t="s">
        <v>16</v>
      </c>
      <c r="J655" s="31" t="n">
        <v>0</v>
      </c>
      <c r="K655" s="31" t="n">
        <v>0</v>
      </c>
      <c r="L655" s="32" t="n">
        <v>-5.1108</v>
      </c>
      <c r="M655" s="33" t="n">
        <v>0</v>
      </c>
      <c r="N655" s="21" t="n">
        <v>0.0091</v>
      </c>
      <c r="O655" s="21" t="n">
        <v>0</v>
      </c>
      <c r="P655" s="21" t="n">
        <v>-5.4296</v>
      </c>
      <c r="Q655" s="0" t="n">
        <v>0.3188</v>
      </c>
      <c r="R655" s="0" t="n">
        <v>-0.3188</v>
      </c>
      <c r="S655" s="0" t="n">
        <v>5.4296</v>
      </c>
    </row>
    <row r="656" customFormat="false" ht="12.75" hidden="false" customHeight="false" outlineLevel="0" collapsed="false">
      <c r="A656" s="28" t="n">
        <v>37002</v>
      </c>
      <c r="B656" s="29" t="n">
        <v>36982</v>
      </c>
      <c r="C656" s="0" t="s">
        <v>4</v>
      </c>
      <c r="D656" s="30" t="n">
        <v>114</v>
      </c>
      <c r="E656" s="0" t="s">
        <v>44</v>
      </c>
      <c r="F656" s="0" t="s">
        <v>18</v>
      </c>
      <c r="G656" s="0" t="s">
        <v>48</v>
      </c>
      <c r="H656" s="0" t="s">
        <v>14</v>
      </c>
      <c r="I656" s="0" t="s">
        <v>16</v>
      </c>
      <c r="J656" s="31" t="n">
        <v>0</v>
      </c>
      <c r="K656" s="31" t="n">
        <v>0</v>
      </c>
      <c r="L656" s="32" t="n">
        <v>-1922.914</v>
      </c>
      <c r="M656" s="33" t="n">
        <v>0</v>
      </c>
      <c r="N656" s="21" t="n">
        <v>6.3905</v>
      </c>
      <c r="O656" s="21" t="n">
        <v>0</v>
      </c>
      <c r="P656" s="21" t="n">
        <v>-2039.4688</v>
      </c>
      <c r="Q656" s="0" t="n">
        <v>116.5548</v>
      </c>
      <c r="R656" s="0" t="n">
        <v>-116.5548</v>
      </c>
      <c r="S656" s="0" t="n">
        <v>2039.4688</v>
      </c>
    </row>
    <row r="657" customFormat="false" ht="12.75" hidden="false" customHeight="false" outlineLevel="0" collapsed="false">
      <c r="A657" s="28" t="n">
        <v>37002</v>
      </c>
      <c r="B657" s="29" t="n">
        <v>36982</v>
      </c>
      <c r="C657" s="0" t="s">
        <v>4</v>
      </c>
      <c r="D657" s="30" t="n">
        <v>114</v>
      </c>
      <c r="E657" s="0" t="s">
        <v>44</v>
      </c>
      <c r="F657" s="0" t="s">
        <v>18</v>
      </c>
      <c r="G657" s="0" t="s">
        <v>49</v>
      </c>
      <c r="H657" s="0" t="s">
        <v>14</v>
      </c>
      <c r="I657" s="0" t="s">
        <v>16</v>
      </c>
      <c r="J657" s="31" t="n">
        <v>0</v>
      </c>
      <c r="K657" s="31" t="n">
        <v>0</v>
      </c>
      <c r="L657" s="32" t="n">
        <v>-9.6972</v>
      </c>
      <c r="M657" s="33" t="n">
        <v>0</v>
      </c>
      <c r="N657" s="21" t="n">
        <v>0.036</v>
      </c>
      <c r="O657" s="21" t="n">
        <v>0</v>
      </c>
      <c r="P657" s="21" t="n">
        <v>-10.2905</v>
      </c>
      <c r="Q657" s="0" t="n">
        <v>0.5933</v>
      </c>
      <c r="R657" s="0" t="n">
        <v>-0.5933</v>
      </c>
      <c r="S657" s="0" t="n">
        <v>10.2905</v>
      </c>
    </row>
    <row r="658" customFormat="false" ht="12.75" hidden="false" customHeight="false" outlineLevel="0" collapsed="false">
      <c r="A658" s="28" t="n">
        <v>37002</v>
      </c>
      <c r="B658" s="29" t="n">
        <v>36982</v>
      </c>
      <c r="C658" s="0" t="s">
        <v>4</v>
      </c>
      <c r="D658" s="30" t="n">
        <v>115</v>
      </c>
      <c r="E658" s="0" t="s">
        <v>44</v>
      </c>
      <c r="F658" s="0" t="s">
        <v>19</v>
      </c>
      <c r="G658" s="0" t="s">
        <v>46</v>
      </c>
      <c r="H658" s="0" t="s">
        <v>14</v>
      </c>
      <c r="I658" s="0" t="s">
        <v>16</v>
      </c>
      <c r="J658" s="31" t="n">
        <v>0</v>
      </c>
      <c r="K658" s="31" t="n">
        <v>0</v>
      </c>
      <c r="L658" s="32" t="n">
        <v>12.6531</v>
      </c>
      <c r="M658" s="33" t="n">
        <v>0</v>
      </c>
      <c r="N658" s="21" t="n">
        <v>-0.1016</v>
      </c>
      <c r="O658" s="21" t="n">
        <v>0</v>
      </c>
      <c r="P658" s="21" t="n">
        <v>-2.904</v>
      </c>
      <c r="Q658" s="0" t="n">
        <v>15.5571</v>
      </c>
      <c r="R658" s="0" t="n">
        <v>-15.5571</v>
      </c>
      <c r="S658" s="0" t="n">
        <v>2.904</v>
      </c>
    </row>
    <row r="659" customFormat="false" ht="12.75" hidden="false" customHeight="false" outlineLevel="0" collapsed="false">
      <c r="A659" s="28" t="n">
        <v>37002</v>
      </c>
      <c r="B659" s="29" t="n">
        <v>36982</v>
      </c>
      <c r="C659" s="0" t="s">
        <v>4</v>
      </c>
      <c r="D659" s="30" t="n">
        <v>115</v>
      </c>
      <c r="E659" s="0" t="s">
        <v>44</v>
      </c>
      <c r="F659" s="0" t="s">
        <v>19</v>
      </c>
      <c r="G659" s="0" t="s">
        <v>47</v>
      </c>
      <c r="H659" s="0" t="s">
        <v>14</v>
      </c>
      <c r="I659" s="0" t="s">
        <v>16</v>
      </c>
      <c r="J659" s="31" t="n">
        <v>0</v>
      </c>
      <c r="K659" s="31" t="n">
        <v>0</v>
      </c>
      <c r="L659" s="32" t="n">
        <v>0.0185</v>
      </c>
      <c r="M659" s="33" t="n">
        <v>0</v>
      </c>
      <c r="N659" s="21" t="n">
        <v>0</v>
      </c>
      <c r="O659" s="21" t="n">
        <v>0</v>
      </c>
      <c r="P659" s="21" t="n">
        <v>-0.013</v>
      </c>
      <c r="Q659" s="0" t="n">
        <v>0.0315</v>
      </c>
      <c r="R659" s="0" t="n">
        <v>-0.0315</v>
      </c>
      <c r="S659" s="0" t="n">
        <v>0.013</v>
      </c>
    </row>
    <row r="660" customFormat="false" ht="12.75" hidden="false" customHeight="false" outlineLevel="0" collapsed="false">
      <c r="A660" s="28" t="n">
        <v>37002</v>
      </c>
      <c r="B660" s="29" t="n">
        <v>36982</v>
      </c>
      <c r="C660" s="0" t="s">
        <v>4</v>
      </c>
      <c r="D660" s="30" t="n">
        <v>115</v>
      </c>
      <c r="E660" s="0" t="s">
        <v>44</v>
      </c>
      <c r="F660" s="0" t="s">
        <v>19</v>
      </c>
      <c r="G660" s="0" t="s">
        <v>48</v>
      </c>
      <c r="H660" s="0" t="s">
        <v>14</v>
      </c>
      <c r="I660" s="0" t="s">
        <v>16</v>
      </c>
      <c r="J660" s="31" t="n">
        <v>0</v>
      </c>
      <c r="K660" s="31" t="n">
        <v>0</v>
      </c>
      <c r="L660" s="32" t="n">
        <v>33.7698</v>
      </c>
      <c r="M660" s="33" t="n">
        <v>0</v>
      </c>
      <c r="N660" s="21" t="n">
        <v>-0.2135</v>
      </c>
      <c r="O660" s="21" t="n">
        <v>0</v>
      </c>
      <c r="P660" s="21" t="n">
        <v>-7.4488</v>
      </c>
      <c r="Q660" s="0" t="n">
        <v>41.2186</v>
      </c>
      <c r="R660" s="0" t="n">
        <v>-41.2186</v>
      </c>
      <c r="S660" s="0" t="n">
        <v>7.4488</v>
      </c>
    </row>
    <row r="661" customFormat="false" ht="12.75" hidden="false" customHeight="false" outlineLevel="0" collapsed="false">
      <c r="A661" s="28" t="n">
        <v>37002</v>
      </c>
      <c r="B661" s="29" t="n">
        <v>36982</v>
      </c>
      <c r="C661" s="0" t="s">
        <v>4</v>
      </c>
      <c r="D661" s="30" t="n">
        <v>115</v>
      </c>
      <c r="E661" s="0" t="s">
        <v>44</v>
      </c>
      <c r="F661" s="0" t="s">
        <v>19</v>
      </c>
      <c r="G661" s="0" t="s">
        <v>49</v>
      </c>
      <c r="H661" s="0" t="s">
        <v>14</v>
      </c>
      <c r="I661" s="0" t="s">
        <v>16</v>
      </c>
      <c r="J661" s="31" t="n">
        <v>0</v>
      </c>
      <c r="K661" s="31" t="n">
        <v>0</v>
      </c>
      <c r="L661" s="32" t="n">
        <v>0.0766</v>
      </c>
      <c r="M661" s="33" t="n">
        <v>0</v>
      </c>
      <c r="N661" s="21" t="n">
        <v>0.0003</v>
      </c>
      <c r="O661" s="21" t="n">
        <v>0</v>
      </c>
      <c r="P661" s="21" t="n">
        <v>-0.0168</v>
      </c>
      <c r="Q661" s="0" t="n">
        <v>0.0934</v>
      </c>
      <c r="R661" s="0" t="n">
        <v>-0.0934</v>
      </c>
      <c r="S661" s="0" t="n">
        <v>0.0168</v>
      </c>
    </row>
    <row r="662" customFormat="false" ht="12.75" hidden="false" customHeight="false" outlineLevel="0" collapsed="false">
      <c r="A662" s="28" t="n">
        <v>37002</v>
      </c>
      <c r="B662" s="29" t="n">
        <v>36982</v>
      </c>
      <c r="C662" s="0" t="s">
        <v>4</v>
      </c>
      <c r="D662" s="30" t="n">
        <v>116</v>
      </c>
      <c r="E662" s="0" t="s">
        <v>44</v>
      </c>
      <c r="F662" s="0" t="s">
        <v>20</v>
      </c>
      <c r="G662" s="0" t="s">
        <v>45</v>
      </c>
      <c r="H662" s="0" t="s">
        <v>14</v>
      </c>
      <c r="I662" s="0" t="s">
        <v>16</v>
      </c>
      <c r="J662" s="31" t="n">
        <v>0</v>
      </c>
      <c r="K662" s="31" t="n">
        <v>0</v>
      </c>
      <c r="L662" s="32" t="n">
        <v>0.0058</v>
      </c>
      <c r="M662" s="33" t="n">
        <v>0</v>
      </c>
      <c r="N662" s="21" t="n">
        <v>0</v>
      </c>
      <c r="O662" s="21" t="n">
        <v>0</v>
      </c>
      <c r="P662" s="21" t="n">
        <v>-0.0166</v>
      </c>
      <c r="Q662" s="0" t="n">
        <v>0.0224</v>
      </c>
      <c r="R662" s="0" t="n">
        <v>-0.0224</v>
      </c>
      <c r="S662" s="0" t="n">
        <v>0.0166</v>
      </c>
    </row>
    <row r="663" customFormat="false" ht="12.75" hidden="false" customHeight="false" outlineLevel="0" collapsed="false">
      <c r="A663" s="28" t="n">
        <v>37002</v>
      </c>
      <c r="B663" s="29" t="n">
        <v>36982</v>
      </c>
      <c r="C663" s="0" t="s">
        <v>4</v>
      </c>
      <c r="D663" s="30" t="n">
        <v>116</v>
      </c>
      <c r="E663" s="0" t="s">
        <v>44</v>
      </c>
      <c r="F663" s="0" t="s">
        <v>20</v>
      </c>
      <c r="G663" s="0" t="s">
        <v>46</v>
      </c>
      <c r="H663" s="0" t="s">
        <v>14</v>
      </c>
      <c r="I663" s="0" t="s">
        <v>16</v>
      </c>
      <c r="J663" s="31" t="n">
        <v>0</v>
      </c>
      <c r="K663" s="31" t="n">
        <v>0</v>
      </c>
      <c r="L663" s="32" t="n">
        <v>-0.6092</v>
      </c>
      <c r="M663" s="33" t="n">
        <v>0</v>
      </c>
      <c r="N663" s="21" t="n">
        <v>-2.4421</v>
      </c>
      <c r="O663" s="21" t="n">
        <v>0</v>
      </c>
      <c r="P663" s="21" t="n">
        <v>-10.831</v>
      </c>
      <c r="Q663" s="0" t="n">
        <v>10.2218</v>
      </c>
      <c r="R663" s="0" t="n">
        <v>-10.2218</v>
      </c>
      <c r="S663" s="0" t="n">
        <v>10.831</v>
      </c>
    </row>
    <row r="664" customFormat="false" ht="12.75" hidden="false" customHeight="false" outlineLevel="0" collapsed="false">
      <c r="A664" s="28" t="n">
        <v>37002</v>
      </c>
      <c r="B664" s="29" t="n">
        <v>36982</v>
      </c>
      <c r="C664" s="0" t="s">
        <v>4</v>
      </c>
      <c r="D664" s="30" t="n">
        <v>116</v>
      </c>
      <c r="E664" s="0" t="s">
        <v>44</v>
      </c>
      <c r="F664" s="0" t="s">
        <v>20</v>
      </c>
      <c r="G664" s="0" t="s">
        <v>47</v>
      </c>
      <c r="H664" s="0" t="s">
        <v>14</v>
      </c>
      <c r="I664" s="0" t="s">
        <v>16</v>
      </c>
      <c r="J664" s="31" t="n">
        <v>0</v>
      </c>
      <c r="K664" s="31" t="n">
        <v>0</v>
      </c>
      <c r="L664" s="32" t="n">
        <v>0.0127</v>
      </c>
      <c r="M664" s="33" t="n">
        <v>0</v>
      </c>
      <c r="N664" s="21" t="n">
        <v>-0.003</v>
      </c>
      <c r="O664" s="21" t="n">
        <v>0</v>
      </c>
      <c r="P664" s="21" t="n">
        <v>-0.0176</v>
      </c>
      <c r="Q664" s="0" t="n">
        <v>0.0303</v>
      </c>
      <c r="R664" s="0" t="n">
        <v>-0.0303</v>
      </c>
      <c r="S664" s="0" t="n">
        <v>0.0176</v>
      </c>
    </row>
    <row r="665" customFormat="false" ht="12.75" hidden="false" customHeight="false" outlineLevel="0" collapsed="false">
      <c r="A665" s="28" t="n">
        <v>37002</v>
      </c>
      <c r="B665" s="29" t="n">
        <v>36982</v>
      </c>
      <c r="C665" s="0" t="s">
        <v>4</v>
      </c>
      <c r="D665" s="30" t="n">
        <v>116</v>
      </c>
      <c r="E665" s="0" t="s">
        <v>44</v>
      </c>
      <c r="F665" s="0" t="s">
        <v>20</v>
      </c>
      <c r="G665" s="0" t="s">
        <v>48</v>
      </c>
      <c r="H665" s="0" t="s">
        <v>14</v>
      </c>
      <c r="I665" s="0" t="s">
        <v>16</v>
      </c>
      <c r="J665" s="31" t="n">
        <v>0</v>
      </c>
      <c r="K665" s="31" t="n">
        <v>0</v>
      </c>
      <c r="L665" s="32" t="n">
        <v>-2.1369</v>
      </c>
      <c r="M665" s="33" t="n">
        <v>0</v>
      </c>
      <c r="N665" s="21" t="n">
        <v>-6.4974</v>
      </c>
      <c r="O665" s="21" t="n">
        <v>0</v>
      </c>
      <c r="P665" s="21" t="n">
        <v>-29.1594</v>
      </c>
      <c r="Q665" s="0" t="n">
        <v>27.0225</v>
      </c>
      <c r="R665" s="0" t="n">
        <v>-27.0225</v>
      </c>
      <c r="S665" s="0" t="n">
        <v>29.1594</v>
      </c>
    </row>
    <row r="666" customFormat="false" ht="12.75" hidden="false" customHeight="false" outlineLevel="0" collapsed="false">
      <c r="A666" s="28" t="n">
        <v>37002</v>
      </c>
      <c r="B666" s="29" t="n">
        <v>36982</v>
      </c>
      <c r="C666" s="0" t="s">
        <v>4</v>
      </c>
      <c r="D666" s="30" t="n">
        <v>116</v>
      </c>
      <c r="E666" s="0" t="s">
        <v>44</v>
      </c>
      <c r="F666" s="0" t="s">
        <v>20</v>
      </c>
      <c r="G666" s="0" t="s">
        <v>49</v>
      </c>
      <c r="H666" s="0" t="s">
        <v>14</v>
      </c>
      <c r="I666" s="0" t="s">
        <v>16</v>
      </c>
      <c r="J666" s="31" t="n">
        <v>0</v>
      </c>
      <c r="K666" s="31" t="n">
        <v>0</v>
      </c>
      <c r="L666" s="32" t="n">
        <v>0.002</v>
      </c>
      <c r="M666" s="33" t="n">
        <v>0</v>
      </c>
      <c r="N666" s="21" t="n">
        <v>-0.0214</v>
      </c>
      <c r="O666" s="21" t="n">
        <v>0</v>
      </c>
      <c r="P666" s="21" t="n">
        <v>-0.0829</v>
      </c>
      <c r="Q666" s="0" t="n">
        <v>0.0849</v>
      </c>
      <c r="R666" s="0" t="n">
        <v>-0.0849</v>
      </c>
      <c r="S666" s="0" t="n">
        <v>0.0829</v>
      </c>
    </row>
    <row r="667" customFormat="false" ht="12.75" hidden="false" customHeight="false" outlineLevel="0" collapsed="false">
      <c r="A667" s="28" t="n">
        <v>37002</v>
      </c>
      <c r="B667" s="29" t="n">
        <v>36982</v>
      </c>
      <c r="C667" s="0" t="s">
        <v>4</v>
      </c>
      <c r="D667" s="30" t="n">
        <v>1210</v>
      </c>
      <c r="E667" s="0" t="s">
        <v>44</v>
      </c>
      <c r="F667" s="0" t="s">
        <v>27</v>
      </c>
      <c r="G667" s="0" t="s">
        <v>44</v>
      </c>
      <c r="H667" s="0" t="s">
        <v>14</v>
      </c>
      <c r="I667" s="0" t="s">
        <v>16</v>
      </c>
      <c r="J667" s="31" t="n">
        <v>0</v>
      </c>
      <c r="K667" s="31" t="n">
        <v>0</v>
      </c>
      <c r="L667" s="32" t="n">
        <v>-54.5937</v>
      </c>
      <c r="M667" s="33" t="n">
        <v>0</v>
      </c>
      <c r="N667" s="21" t="n">
        <v>-24094.5497</v>
      </c>
      <c r="O667" s="21" t="n">
        <v>0</v>
      </c>
      <c r="P667" s="21" t="n">
        <v>-77.9387</v>
      </c>
      <c r="Q667" s="0" t="n">
        <v>23.345</v>
      </c>
      <c r="R667" s="0" t="n">
        <v>-23.345</v>
      </c>
      <c r="S667" s="0" t="n">
        <v>77.9387</v>
      </c>
    </row>
    <row r="668" customFormat="false" ht="12.75" hidden="false" customHeight="false" outlineLevel="0" collapsed="false">
      <c r="A668" s="28" t="n">
        <v>37002</v>
      </c>
      <c r="B668" s="29" t="n">
        <v>36982</v>
      </c>
      <c r="C668" s="0" t="s">
        <v>4</v>
      </c>
      <c r="D668" s="30" t="n">
        <v>406</v>
      </c>
      <c r="E668" s="0" t="s">
        <v>44</v>
      </c>
      <c r="F668" s="0" t="s">
        <v>21</v>
      </c>
      <c r="G668" s="0" t="s">
        <v>46</v>
      </c>
      <c r="H668" s="0" t="s">
        <v>14</v>
      </c>
      <c r="I668" s="0" t="s">
        <v>16</v>
      </c>
      <c r="J668" s="31" t="n">
        <v>0</v>
      </c>
      <c r="K668" s="31" t="n">
        <v>0</v>
      </c>
      <c r="L668" s="32" t="n">
        <v>-538.9462</v>
      </c>
      <c r="M668" s="33" t="n">
        <v>0</v>
      </c>
      <c r="N668" s="21" t="n">
        <v>5.5182</v>
      </c>
      <c r="O668" s="21" t="n">
        <v>0</v>
      </c>
      <c r="P668" s="21" t="n">
        <v>-568.0841</v>
      </c>
      <c r="Q668" s="0" t="n">
        <v>29.1379</v>
      </c>
      <c r="R668" s="0" t="n">
        <v>-29.1379</v>
      </c>
      <c r="S668" s="0" t="n">
        <v>568.0841</v>
      </c>
    </row>
    <row r="669" customFormat="false" ht="12.75" hidden="false" customHeight="false" outlineLevel="0" collapsed="false">
      <c r="A669" s="28" t="n">
        <v>37002</v>
      </c>
      <c r="B669" s="29" t="n">
        <v>36982</v>
      </c>
      <c r="C669" s="0" t="s">
        <v>4</v>
      </c>
      <c r="D669" s="30" t="n">
        <v>406</v>
      </c>
      <c r="E669" s="0" t="s">
        <v>44</v>
      </c>
      <c r="F669" s="0" t="s">
        <v>21</v>
      </c>
      <c r="G669" s="0" t="s">
        <v>48</v>
      </c>
      <c r="H669" s="0" t="s">
        <v>14</v>
      </c>
      <c r="I669" s="0" t="s">
        <v>16</v>
      </c>
      <c r="J669" s="31" t="n">
        <v>0</v>
      </c>
      <c r="K669" s="31" t="n">
        <v>0</v>
      </c>
      <c r="L669" s="32" t="n">
        <v>26.771</v>
      </c>
      <c r="M669" s="33" t="n">
        <v>0</v>
      </c>
      <c r="N669" s="21" t="n">
        <v>-0.132</v>
      </c>
      <c r="O669" s="21" t="n">
        <v>0</v>
      </c>
      <c r="P669" s="21" t="n">
        <v>-5.8798</v>
      </c>
      <c r="Q669" s="0" t="n">
        <v>32.6508</v>
      </c>
      <c r="R669" s="0" t="n">
        <v>-32.6508</v>
      </c>
      <c r="S669" s="0" t="n">
        <v>5.8798</v>
      </c>
    </row>
    <row r="670" customFormat="false" ht="12.75" hidden="false" customHeight="false" outlineLevel="0" collapsed="false">
      <c r="A670" s="28" t="n">
        <v>37002</v>
      </c>
      <c r="B670" s="29" t="n">
        <v>36982</v>
      </c>
      <c r="C670" s="0" t="s">
        <v>4</v>
      </c>
      <c r="D670" s="30" t="n">
        <v>406</v>
      </c>
      <c r="E670" s="0" t="s">
        <v>44</v>
      </c>
      <c r="F670" s="0" t="s">
        <v>21</v>
      </c>
      <c r="G670" s="0" t="s">
        <v>49</v>
      </c>
      <c r="H670" s="0" t="s">
        <v>14</v>
      </c>
      <c r="I670" s="0" t="s">
        <v>16</v>
      </c>
      <c r="J670" s="31" t="n">
        <v>0</v>
      </c>
      <c r="K670" s="31" t="n">
        <v>0</v>
      </c>
      <c r="L670" s="32" t="n">
        <v>-3.4008</v>
      </c>
      <c r="M670" s="33" t="n">
        <v>0</v>
      </c>
      <c r="N670" s="21" t="n">
        <v>0.13</v>
      </c>
      <c r="O670" s="21" t="n">
        <v>0</v>
      </c>
      <c r="P670" s="21" t="n">
        <v>-3.4608</v>
      </c>
      <c r="Q670" s="0" t="n">
        <v>0.06</v>
      </c>
      <c r="R670" s="0" t="n">
        <v>-0.06</v>
      </c>
      <c r="S670" s="0" t="n">
        <v>3.4608</v>
      </c>
    </row>
    <row r="671" customFormat="false" ht="12.75" hidden="false" customHeight="false" outlineLevel="0" collapsed="false">
      <c r="A671" s="28" t="n">
        <v>37002</v>
      </c>
      <c r="B671" s="29" t="n">
        <v>36982</v>
      </c>
      <c r="C671" s="0" t="s">
        <v>4</v>
      </c>
      <c r="D671" s="30" t="n">
        <v>487</v>
      </c>
      <c r="E671" s="0" t="s">
        <v>44</v>
      </c>
      <c r="F671" s="0" t="s">
        <v>22</v>
      </c>
      <c r="G671" s="0" t="s">
        <v>44</v>
      </c>
      <c r="H671" s="0" t="s">
        <v>14</v>
      </c>
      <c r="I671" s="0" t="s">
        <v>16</v>
      </c>
      <c r="J671" s="31" t="n">
        <v>0</v>
      </c>
      <c r="K671" s="31" t="n">
        <v>0</v>
      </c>
      <c r="L671" s="32" t="n">
        <v>-7200.27</v>
      </c>
      <c r="M671" s="33" t="n">
        <v>0</v>
      </c>
      <c r="N671" s="21" t="n">
        <v>0</v>
      </c>
      <c r="O671" s="21" t="n">
        <v>0</v>
      </c>
      <c r="P671" s="21" t="n">
        <v>-13350.55</v>
      </c>
      <c r="Q671" s="0" t="n">
        <v>6150.28</v>
      </c>
      <c r="R671" s="0" t="n">
        <v>-6150.28</v>
      </c>
      <c r="S671" s="0" t="n">
        <v>13350.55</v>
      </c>
    </row>
    <row r="672" customFormat="false" ht="12.75" hidden="false" customHeight="false" outlineLevel="0" collapsed="false">
      <c r="A672" s="28" t="n">
        <v>37002</v>
      </c>
      <c r="B672" s="29" t="n">
        <v>36982</v>
      </c>
      <c r="C672" s="0" t="s">
        <v>4</v>
      </c>
      <c r="D672" s="30" t="n">
        <v>523</v>
      </c>
      <c r="E672" s="0" t="s">
        <v>50</v>
      </c>
      <c r="F672" s="0" t="s">
        <v>23</v>
      </c>
      <c r="G672" s="0" t="s">
        <v>44</v>
      </c>
      <c r="H672" s="0" t="s">
        <v>14</v>
      </c>
      <c r="I672" s="0" t="s">
        <v>16</v>
      </c>
      <c r="J672" s="31" t="n">
        <v>0</v>
      </c>
      <c r="K672" s="31" t="n">
        <v>0</v>
      </c>
      <c r="L672" s="32" t="n">
        <v>-0.5229</v>
      </c>
      <c r="M672" s="33" t="n">
        <v>0.951</v>
      </c>
      <c r="N672" s="21" t="n">
        <v>0.54985415051314</v>
      </c>
      <c r="O672" s="21" t="n">
        <v>0</v>
      </c>
      <c r="P672" s="21" t="n">
        <v>-8.6685</v>
      </c>
      <c r="Q672" s="0" t="n">
        <v>8.1456</v>
      </c>
      <c r="R672" s="0" t="n">
        <v>-8.1456</v>
      </c>
      <c r="S672" s="0" t="n">
        <v>8.6685</v>
      </c>
    </row>
    <row r="673" customFormat="false" ht="12.75" hidden="false" customHeight="false" outlineLevel="0" collapsed="false">
      <c r="A673" s="28" t="n">
        <v>37003</v>
      </c>
      <c r="B673" s="29" t="n">
        <v>36982</v>
      </c>
      <c r="C673" s="0" t="s">
        <v>4</v>
      </c>
      <c r="D673" s="30" t="n">
        <v>1010</v>
      </c>
      <c r="E673" s="0" t="s">
        <v>44</v>
      </c>
      <c r="F673" s="0" t="s">
        <v>24</v>
      </c>
      <c r="G673" s="0" t="s">
        <v>44</v>
      </c>
      <c r="H673" s="0" t="s">
        <v>14</v>
      </c>
      <c r="I673" s="0" t="s">
        <v>16</v>
      </c>
      <c r="J673" s="31" t="n">
        <v>0</v>
      </c>
      <c r="K673" s="31" t="n">
        <v>0</v>
      </c>
      <c r="L673" s="32" t="n">
        <v>376.2095</v>
      </c>
      <c r="M673" s="33" t="n">
        <v>0</v>
      </c>
      <c r="N673" s="21" t="n">
        <v>-0.0008</v>
      </c>
      <c r="O673" s="21" t="n">
        <v>0</v>
      </c>
      <c r="P673" s="21" t="n">
        <v>-0.7326</v>
      </c>
      <c r="Q673" s="0" t="n">
        <v>376.9421</v>
      </c>
      <c r="R673" s="0" t="n">
        <v>-376.9421</v>
      </c>
      <c r="S673" s="0" t="n">
        <v>0.7326</v>
      </c>
    </row>
    <row r="674" customFormat="false" ht="12.75" hidden="false" customHeight="false" outlineLevel="0" collapsed="false">
      <c r="A674" s="28" t="n">
        <v>37003</v>
      </c>
      <c r="B674" s="29" t="n">
        <v>36982</v>
      </c>
      <c r="C674" s="0" t="s">
        <v>4</v>
      </c>
      <c r="D674" s="30" t="n">
        <v>1011</v>
      </c>
      <c r="E674" s="0" t="s">
        <v>44</v>
      </c>
      <c r="F674" s="0" t="s">
        <v>25</v>
      </c>
      <c r="G674" s="0" t="s">
        <v>44</v>
      </c>
      <c r="H674" s="0" t="s">
        <v>14</v>
      </c>
      <c r="I674" s="0" t="s">
        <v>16</v>
      </c>
      <c r="J674" s="31" t="n">
        <v>0</v>
      </c>
      <c r="K674" s="31" t="n">
        <v>0</v>
      </c>
      <c r="L674" s="32" t="n">
        <v>-24.9065</v>
      </c>
      <c r="M674" s="33" t="n">
        <v>0</v>
      </c>
      <c r="N674" s="21" t="n">
        <v>539.2755</v>
      </c>
      <c r="O674" s="21" t="n">
        <v>0</v>
      </c>
      <c r="P674" s="21" t="n">
        <v>-500.9288</v>
      </c>
      <c r="Q674" s="0" t="n">
        <v>476.0223</v>
      </c>
      <c r="R674" s="0" t="n">
        <v>-476.0223</v>
      </c>
      <c r="S674" s="0" t="n">
        <v>500.9288</v>
      </c>
    </row>
    <row r="675" customFormat="false" ht="12.75" hidden="false" customHeight="false" outlineLevel="0" collapsed="false">
      <c r="A675" s="28" t="n">
        <v>37003</v>
      </c>
      <c r="B675" s="29" t="n">
        <v>36982</v>
      </c>
      <c r="C675" s="0" t="s">
        <v>4</v>
      </c>
      <c r="D675" s="30" t="n">
        <v>1030</v>
      </c>
      <c r="E675" s="0" t="s">
        <v>44</v>
      </c>
      <c r="F675" s="0" t="s">
        <v>26</v>
      </c>
      <c r="G675" s="0" t="s">
        <v>44</v>
      </c>
      <c r="H675" s="0" t="s">
        <v>14</v>
      </c>
      <c r="I675" s="0" t="s">
        <v>16</v>
      </c>
      <c r="J675" s="31" t="n">
        <v>0</v>
      </c>
      <c r="K675" s="31" t="n">
        <v>0</v>
      </c>
      <c r="L675" s="32" t="n">
        <v>-0.5727</v>
      </c>
      <c r="M675" s="33" t="n">
        <v>0</v>
      </c>
      <c r="N675" s="21" t="n">
        <v>0.0006</v>
      </c>
      <c r="O675" s="21" t="n">
        <v>0</v>
      </c>
      <c r="P675" s="21" t="n">
        <v>-0.6131</v>
      </c>
      <c r="Q675" s="0" t="n">
        <v>0.0404</v>
      </c>
      <c r="R675" s="0" t="n">
        <v>-0.0404</v>
      </c>
      <c r="S675" s="0" t="n">
        <v>0.6131</v>
      </c>
    </row>
    <row r="676" customFormat="false" ht="12.75" hidden="false" customHeight="false" outlineLevel="0" collapsed="false">
      <c r="A676" s="28" t="n">
        <v>37003</v>
      </c>
      <c r="B676" s="29" t="n">
        <v>36982</v>
      </c>
      <c r="C676" s="0" t="s">
        <v>4</v>
      </c>
      <c r="D676" s="30" t="n">
        <v>111</v>
      </c>
      <c r="E676" s="0" t="s">
        <v>44</v>
      </c>
      <c r="F676" s="0" t="s">
        <v>15</v>
      </c>
      <c r="G676" s="0" t="s">
        <v>45</v>
      </c>
      <c r="H676" s="0" t="s">
        <v>14</v>
      </c>
      <c r="I676" s="0" t="s">
        <v>16</v>
      </c>
      <c r="J676" s="31" t="n">
        <v>0</v>
      </c>
      <c r="K676" s="31" t="n">
        <v>0</v>
      </c>
      <c r="L676" s="32" t="n">
        <v>0.02</v>
      </c>
      <c r="M676" s="33" t="n">
        <v>0</v>
      </c>
      <c r="N676" s="21" t="n">
        <v>0</v>
      </c>
      <c r="O676" s="21" t="n">
        <v>0</v>
      </c>
      <c r="P676" s="21" t="n">
        <v>0</v>
      </c>
      <c r="Q676" s="0" t="n">
        <v>0.02</v>
      </c>
      <c r="R676" s="0" t="n">
        <v>-0.02</v>
      </c>
      <c r="S676" s="0" t="n">
        <v>0</v>
      </c>
    </row>
    <row r="677" customFormat="false" ht="12.75" hidden="false" customHeight="false" outlineLevel="0" collapsed="false">
      <c r="A677" s="28" t="n">
        <v>37003</v>
      </c>
      <c r="B677" s="29" t="n">
        <v>36982</v>
      </c>
      <c r="C677" s="0" t="s">
        <v>4</v>
      </c>
      <c r="D677" s="30" t="n">
        <v>111</v>
      </c>
      <c r="E677" s="0" t="s">
        <v>44</v>
      </c>
      <c r="F677" s="0" t="s">
        <v>15</v>
      </c>
      <c r="G677" s="0" t="s">
        <v>46</v>
      </c>
      <c r="H677" s="0" t="s">
        <v>14</v>
      </c>
      <c r="I677" s="0" t="s">
        <v>16</v>
      </c>
      <c r="J677" s="31" t="n">
        <v>0</v>
      </c>
      <c r="K677" s="31" t="n">
        <v>0</v>
      </c>
      <c r="L677" s="32" t="n">
        <v>-12.24</v>
      </c>
      <c r="M677" s="33" t="n">
        <v>0</v>
      </c>
      <c r="N677" s="21" t="n">
        <v>0.2459</v>
      </c>
      <c r="O677" s="21" t="n">
        <v>0</v>
      </c>
      <c r="P677" s="21" t="n">
        <v>-23.9788</v>
      </c>
      <c r="Q677" s="0" t="n">
        <v>11.7388</v>
      </c>
      <c r="R677" s="0" t="n">
        <v>-11.7388</v>
      </c>
      <c r="S677" s="0" t="n">
        <v>23.9788</v>
      </c>
    </row>
    <row r="678" customFormat="false" ht="12.75" hidden="false" customHeight="false" outlineLevel="0" collapsed="false">
      <c r="A678" s="28" t="n">
        <v>37003</v>
      </c>
      <c r="B678" s="29" t="n">
        <v>36982</v>
      </c>
      <c r="C678" s="0" t="s">
        <v>4</v>
      </c>
      <c r="D678" s="30" t="n">
        <v>111</v>
      </c>
      <c r="E678" s="0" t="s">
        <v>44</v>
      </c>
      <c r="F678" s="0" t="s">
        <v>15</v>
      </c>
      <c r="G678" s="0" t="s">
        <v>47</v>
      </c>
      <c r="H678" s="0" t="s">
        <v>14</v>
      </c>
      <c r="I678" s="0" t="s">
        <v>16</v>
      </c>
      <c r="J678" s="31" t="n">
        <v>0</v>
      </c>
      <c r="K678" s="31" t="n">
        <v>0</v>
      </c>
      <c r="L678" s="32" t="n">
        <v>0.06</v>
      </c>
      <c r="M678" s="33" t="n">
        <v>0</v>
      </c>
      <c r="N678" s="21" t="n">
        <v>0</v>
      </c>
      <c r="O678" s="21" t="n">
        <v>0</v>
      </c>
      <c r="P678" s="21" t="n">
        <v>0</v>
      </c>
      <c r="Q678" s="0" t="n">
        <v>0.06</v>
      </c>
      <c r="R678" s="0" t="n">
        <v>-0.06</v>
      </c>
      <c r="S678" s="0" t="n">
        <v>0</v>
      </c>
    </row>
    <row r="679" customFormat="false" ht="12.75" hidden="false" customHeight="false" outlineLevel="0" collapsed="false">
      <c r="A679" s="28" t="n">
        <v>37003</v>
      </c>
      <c r="B679" s="29" t="n">
        <v>36982</v>
      </c>
      <c r="C679" s="0" t="s">
        <v>4</v>
      </c>
      <c r="D679" s="30" t="n">
        <v>111</v>
      </c>
      <c r="E679" s="0" t="s">
        <v>44</v>
      </c>
      <c r="F679" s="0" t="s">
        <v>15</v>
      </c>
      <c r="G679" s="0" t="s">
        <v>48</v>
      </c>
      <c r="H679" s="0" t="s">
        <v>14</v>
      </c>
      <c r="I679" s="0" t="s">
        <v>16</v>
      </c>
      <c r="J679" s="31" t="n">
        <v>0</v>
      </c>
      <c r="K679" s="31" t="n">
        <v>0</v>
      </c>
      <c r="L679" s="32" t="n">
        <v>-17.0004</v>
      </c>
      <c r="M679" s="33" t="n">
        <v>0</v>
      </c>
      <c r="N679" s="21" t="n">
        <v>0.179</v>
      </c>
      <c r="O679" s="21" t="n">
        <v>0</v>
      </c>
      <c r="P679" s="21" t="n">
        <v>-31.6282</v>
      </c>
      <c r="Q679" s="0" t="n">
        <v>14.6278</v>
      </c>
      <c r="R679" s="0" t="n">
        <v>-14.6278</v>
      </c>
      <c r="S679" s="0" t="n">
        <v>31.6282</v>
      </c>
    </row>
    <row r="680" customFormat="false" ht="12.75" hidden="false" customHeight="false" outlineLevel="0" collapsed="false">
      <c r="A680" s="28" t="n">
        <v>37003</v>
      </c>
      <c r="B680" s="29" t="n">
        <v>36982</v>
      </c>
      <c r="C680" s="0" t="s">
        <v>4</v>
      </c>
      <c r="D680" s="30" t="n">
        <v>111</v>
      </c>
      <c r="E680" s="0" t="s">
        <v>44</v>
      </c>
      <c r="F680" s="0" t="s">
        <v>15</v>
      </c>
      <c r="G680" s="0" t="s">
        <v>49</v>
      </c>
      <c r="H680" s="0" t="s">
        <v>14</v>
      </c>
      <c r="I680" s="0" t="s">
        <v>16</v>
      </c>
      <c r="J680" s="31" t="n">
        <v>0</v>
      </c>
      <c r="K680" s="31" t="n">
        <v>0</v>
      </c>
      <c r="L680" s="32" t="n">
        <v>0.1</v>
      </c>
      <c r="M680" s="33" t="n">
        <v>0</v>
      </c>
      <c r="N680" s="21" t="n">
        <v>0</v>
      </c>
      <c r="O680" s="21" t="n">
        <v>0</v>
      </c>
      <c r="P680" s="21" t="n">
        <v>0</v>
      </c>
      <c r="Q680" s="0" t="n">
        <v>0.1</v>
      </c>
      <c r="R680" s="0" t="n">
        <v>-0.1</v>
      </c>
      <c r="S680" s="0" t="n">
        <v>0</v>
      </c>
    </row>
    <row r="681" customFormat="false" ht="12.75" hidden="false" customHeight="false" outlineLevel="0" collapsed="false">
      <c r="A681" s="28" t="n">
        <v>37003</v>
      </c>
      <c r="B681" s="29" t="n">
        <v>36982</v>
      </c>
      <c r="C681" s="0" t="s">
        <v>4</v>
      </c>
      <c r="D681" s="30" t="n">
        <v>112</v>
      </c>
      <c r="E681" s="0" t="s">
        <v>44</v>
      </c>
      <c r="F681" s="0" t="s">
        <v>17</v>
      </c>
      <c r="G681" s="0" t="s">
        <v>46</v>
      </c>
      <c r="H681" s="0" t="s">
        <v>14</v>
      </c>
      <c r="I681" s="0" t="s">
        <v>16</v>
      </c>
      <c r="J681" s="31" t="n">
        <v>0</v>
      </c>
      <c r="K681" s="31" t="n">
        <v>0</v>
      </c>
      <c r="L681" s="32" t="n">
        <v>-2.3982</v>
      </c>
      <c r="M681" s="33" t="n">
        <v>0</v>
      </c>
      <c r="N681" s="21" t="n">
        <v>-0.0221</v>
      </c>
      <c r="O681" s="21" t="n">
        <v>0</v>
      </c>
      <c r="P681" s="21" t="n">
        <v>-4.2538</v>
      </c>
      <c r="Q681" s="0" t="n">
        <v>1.8556</v>
      </c>
      <c r="R681" s="0" t="n">
        <v>-1.8556</v>
      </c>
      <c r="S681" s="0" t="n">
        <v>4.2538</v>
      </c>
    </row>
    <row r="682" customFormat="false" ht="12.75" hidden="false" customHeight="false" outlineLevel="0" collapsed="false">
      <c r="A682" s="28" t="n">
        <v>37003</v>
      </c>
      <c r="B682" s="29" t="n">
        <v>36982</v>
      </c>
      <c r="C682" s="0" t="s">
        <v>4</v>
      </c>
      <c r="D682" s="30" t="n">
        <v>112</v>
      </c>
      <c r="E682" s="0" t="s">
        <v>44</v>
      </c>
      <c r="F682" s="0" t="s">
        <v>17</v>
      </c>
      <c r="G682" s="0" t="s">
        <v>48</v>
      </c>
      <c r="H682" s="0" t="s">
        <v>14</v>
      </c>
      <c r="I682" s="0" t="s">
        <v>16</v>
      </c>
      <c r="J682" s="31" t="n">
        <v>0</v>
      </c>
      <c r="K682" s="31" t="n">
        <v>0</v>
      </c>
      <c r="L682" s="32" t="n">
        <v>-3.0634</v>
      </c>
      <c r="M682" s="33" t="n">
        <v>0</v>
      </c>
      <c r="N682" s="21" t="n">
        <v>-0.4822</v>
      </c>
      <c r="O682" s="21" t="n">
        <v>0</v>
      </c>
      <c r="P682" s="21" t="n">
        <v>-5.7052</v>
      </c>
      <c r="Q682" s="0" t="n">
        <v>2.6418</v>
      </c>
      <c r="R682" s="0" t="n">
        <v>-2.6418</v>
      </c>
      <c r="S682" s="0" t="n">
        <v>5.7052</v>
      </c>
    </row>
    <row r="683" customFormat="false" ht="12.75" hidden="false" customHeight="false" outlineLevel="0" collapsed="false">
      <c r="A683" s="28" t="n">
        <v>37003</v>
      </c>
      <c r="B683" s="29" t="n">
        <v>36982</v>
      </c>
      <c r="C683" s="0" t="s">
        <v>4</v>
      </c>
      <c r="D683" s="30" t="n">
        <v>112</v>
      </c>
      <c r="E683" s="0" t="s">
        <v>44</v>
      </c>
      <c r="F683" s="0" t="s">
        <v>17</v>
      </c>
      <c r="G683" s="0" t="s">
        <v>49</v>
      </c>
      <c r="H683" s="0" t="s">
        <v>14</v>
      </c>
      <c r="I683" s="0" t="s">
        <v>16</v>
      </c>
      <c r="J683" s="31" t="n">
        <v>0</v>
      </c>
      <c r="K683" s="31" t="n">
        <v>0</v>
      </c>
      <c r="L683" s="32" t="n">
        <v>0.01</v>
      </c>
      <c r="M683" s="33" t="n">
        <v>0</v>
      </c>
      <c r="N683" s="21" t="n">
        <v>0</v>
      </c>
      <c r="O683" s="21" t="n">
        <v>0</v>
      </c>
      <c r="P683" s="21" t="n">
        <v>0</v>
      </c>
      <c r="Q683" s="0" t="n">
        <v>0.01</v>
      </c>
      <c r="R683" s="0" t="n">
        <v>-0.01</v>
      </c>
      <c r="S683" s="0" t="n">
        <v>0</v>
      </c>
    </row>
    <row r="684" customFormat="false" ht="12.75" hidden="false" customHeight="false" outlineLevel="0" collapsed="false">
      <c r="A684" s="28" t="n">
        <v>37003</v>
      </c>
      <c r="B684" s="29" t="n">
        <v>36982</v>
      </c>
      <c r="C684" s="0" t="s">
        <v>4</v>
      </c>
      <c r="D684" s="30" t="n">
        <v>114</v>
      </c>
      <c r="E684" s="0" t="s">
        <v>44</v>
      </c>
      <c r="F684" s="0" t="s">
        <v>18</v>
      </c>
      <c r="G684" s="0" t="s">
        <v>45</v>
      </c>
      <c r="H684" s="0" t="s">
        <v>14</v>
      </c>
      <c r="I684" s="0" t="s">
        <v>16</v>
      </c>
      <c r="J684" s="31" t="n">
        <v>0</v>
      </c>
      <c r="K684" s="31" t="n">
        <v>0</v>
      </c>
      <c r="L684" s="32" t="n">
        <v>-0.4222</v>
      </c>
      <c r="M684" s="33" t="n">
        <v>0</v>
      </c>
      <c r="N684" s="21" t="n">
        <v>0.0192</v>
      </c>
      <c r="O684" s="21" t="n">
        <v>0</v>
      </c>
      <c r="P684" s="21" t="n">
        <v>-0.4512</v>
      </c>
      <c r="Q684" s="0" t="n">
        <v>0.029</v>
      </c>
      <c r="R684" s="0" t="n">
        <v>-0.029</v>
      </c>
      <c r="S684" s="0" t="n">
        <v>0.4512</v>
      </c>
    </row>
    <row r="685" customFormat="false" ht="12.75" hidden="false" customHeight="false" outlineLevel="0" collapsed="false">
      <c r="A685" s="28" t="n">
        <v>37003</v>
      </c>
      <c r="B685" s="29" t="n">
        <v>36982</v>
      </c>
      <c r="C685" s="0" t="s">
        <v>4</v>
      </c>
      <c r="D685" s="30" t="n">
        <v>114</v>
      </c>
      <c r="E685" s="0" t="s">
        <v>44</v>
      </c>
      <c r="F685" s="0" t="s">
        <v>18</v>
      </c>
      <c r="G685" s="0" t="s">
        <v>46</v>
      </c>
      <c r="H685" s="0" t="s">
        <v>14</v>
      </c>
      <c r="I685" s="0" t="s">
        <v>16</v>
      </c>
      <c r="J685" s="31" t="n">
        <v>0</v>
      </c>
      <c r="K685" s="31" t="n">
        <v>0</v>
      </c>
      <c r="L685" s="32" t="n">
        <v>-314.4162</v>
      </c>
      <c r="M685" s="33" t="n">
        <v>0</v>
      </c>
      <c r="N685" s="21" t="n">
        <v>1.4596</v>
      </c>
      <c r="O685" s="21" t="n">
        <v>0</v>
      </c>
      <c r="P685" s="21" t="n">
        <v>-336.8489</v>
      </c>
      <c r="Q685" s="0" t="n">
        <v>22.4327</v>
      </c>
      <c r="R685" s="0" t="n">
        <v>-22.4327</v>
      </c>
      <c r="S685" s="0" t="n">
        <v>336.8489</v>
      </c>
    </row>
    <row r="686" customFormat="false" ht="12.75" hidden="false" customHeight="false" outlineLevel="0" collapsed="false">
      <c r="A686" s="28" t="n">
        <v>37003</v>
      </c>
      <c r="B686" s="29" t="n">
        <v>36982</v>
      </c>
      <c r="C686" s="0" t="s">
        <v>4</v>
      </c>
      <c r="D686" s="30" t="n">
        <v>114</v>
      </c>
      <c r="E686" s="0" t="s">
        <v>44</v>
      </c>
      <c r="F686" s="0" t="s">
        <v>18</v>
      </c>
      <c r="G686" s="0" t="s">
        <v>47</v>
      </c>
      <c r="H686" s="0" t="s">
        <v>14</v>
      </c>
      <c r="I686" s="0" t="s">
        <v>16</v>
      </c>
      <c r="J686" s="31" t="n">
        <v>0</v>
      </c>
      <c r="K686" s="31" t="n">
        <v>0</v>
      </c>
      <c r="L686" s="32" t="n">
        <v>-1.3448</v>
      </c>
      <c r="M686" s="33" t="n">
        <v>0</v>
      </c>
      <c r="N686" s="21" t="n">
        <v>0.0091</v>
      </c>
      <c r="O686" s="21" t="n">
        <v>0</v>
      </c>
      <c r="P686" s="21" t="n">
        <v>-1.436</v>
      </c>
      <c r="Q686" s="0" t="n">
        <v>0.0912</v>
      </c>
      <c r="R686" s="0" t="n">
        <v>-0.0912</v>
      </c>
      <c r="S686" s="0" t="n">
        <v>1.436</v>
      </c>
    </row>
    <row r="687" customFormat="false" ht="12.75" hidden="false" customHeight="false" outlineLevel="0" collapsed="false">
      <c r="A687" s="28" t="n">
        <v>37003</v>
      </c>
      <c r="B687" s="29" t="n">
        <v>36982</v>
      </c>
      <c r="C687" s="0" t="s">
        <v>4</v>
      </c>
      <c r="D687" s="30" t="n">
        <v>114</v>
      </c>
      <c r="E687" s="0" t="s">
        <v>44</v>
      </c>
      <c r="F687" s="0" t="s">
        <v>18</v>
      </c>
      <c r="G687" s="0" t="s">
        <v>48</v>
      </c>
      <c r="H687" s="0" t="s">
        <v>14</v>
      </c>
      <c r="I687" s="0" t="s">
        <v>16</v>
      </c>
      <c r="J687" s="31" t="n">
        <v>0</v>
      </c>
      <c r="K687" s="31" t="n">
        <v>0</v>
      </c>
      <c r="L687" s="32" t="n">
        <v>-528.1969</v>
      </c>
      <c r="M687" s="33" t="n">
        <v>0</v>
      </c>
      <c r="N687" s="21" t="n">
        <v>2.4654</v>
      </c>
      <c r="O687" s="21" t="n">
        <v>0</v>
      </c>
      <c r="P687" s="21" t="n">
        <v>-563.8745</v>
      </c>
      <c r="Q687" s="0" t="n">
        <v>35.6776</v>
      </c>
      <c r="R687" s="0" t="n">
        <v>-35.6776</v>
      </c>
      <c r="S687" s="0" t="n">
        <v>563.8745</v>
      </c>
    </row>
    <row r="688" customFormat="false" ht="12.75" hidden="false" customHeight="false" outlineLevel="0" collapsed="false">
      <c r="A688" s="28" t="n">
        <v>37003</v>
      </c>
      <c r="B688" s="29" t="n">
        <v>36982</v>
      </c>
      <c r="C688" s="0" t="s">
        <v>4</v>
      </c>
      <c r="D688" s="30" t="n">
        <v>114</v>
      </c>
      <c r="E688" s="0" t="s">
        <v>44</v>
      </c>
      <c r="F688" s="0" t="s">
        <v>18</v>
      </c>
      <c r="G688" s="0" t="s">
        <v>49</v>
      </c>
      <c r="H688" s="0" t="s">
        <v>14</v>
      </c>
      <c r="I688" s="0" t="s">
        <v>16</v>
      </c>
      <c r="J688" s="31" t="n">
        <v>0</v>
      </c>
      <c r="K688" s="31" t="n">
        <v>0</v>
      </c>
      <c r="L688" s="32" t="n">
        <v>-2.4845</v>
      </c>
      <c r="M688" s="33" t="n">
        <v>0</v>
      </c>
      <c r="N688" s="21" t="n">
        <v>0.009</v>
      </c>
      <c r="O688" s="21" t="n">
        <v>0</v>
      </c>
      <c r="P688" s="21" t="n">
        <v>-2.6827</v>
      </c>
      <c r="Q688" s="0" t="n">
        <v>0.1982</v>
      </c>
      <c r="R688" s="0" t="n">
        <v>-0.1982</v>
      </c>
      <c r="S688" s="0" t="n">
        <v>2.6827</v>
      </c>
    </row>
    <row r="689" customFormat="false" ht="12.75" hidden="false" customHeight="false" outlineLevel="0" collapsed="false">
      <c r="A689" s="28" t="n">
        <v>37003</v>
      </c>
      <c r="B689" s="29" t="n">
        <v>36982</v>
      </c>
      <c r="C689" s="0" t="s">
        <v>4</v>
      </c>
      <c r="D689" s="30" t="n">
        <v>115</v>
      </c>
      <c r="E689" s="0" t="s">
        <v>44</v>
      </c>
      <c r="F689" s="0" t="s">
        <v>19</v>
      </c>
      <c r="G689" s="0" t="s">
        <v>46</v>
      </c>
      <c r="H689" s="0" t="s">
        <v>14</v>
      </c>
      <c r="I689" s="0" t="s">
        <v>16</v>
      </c>
      <c r="J689" s="31" t="n">
        <v>0</v>
      </c>
      <c r="K689" s="31" t="n">
        <v>0</v>
      </c>
      <c r="L689" s="32" t="n">
        <v>2.8463</v>
      </c>
      <c r="M689" s="33" t="n">
        <v>0</v>
      </c>
      <c r="N689" s="21" t="n">
        <v>-0.0058</v>
      </c>
      <c r="O689" s="21" t="n">
        <v>0</v>
      </c>
      <c r="P689" s="21" t="n">
        <v>-4.347</v>
      </c>
      <c r="Q689" s="0" t="n">
        <v>7.1933</v>
      </c>
      <c r="R689" s="0" t="n">
        <v>-7.1933</v>
      </c>
      <c r="S689" s="0" t="n">
        <v>4.347</v>
      </c>
    </row>
    <row r="690" customFormat="false" ht="12.75" hidden="false" customHeight="false" outlineLevel="0" collapsed="false">
      <c r="A690" s="28" t="n">
        <v>37003</v>
      </c>
      <c r="B690" s="29" t="n">
        <v>36982</v>
      </c>
      <c r="C690" s="0" t="s">
        <v>4</v>
      </c>
      <c r="D690" s="30" t="n">
        <v>115</v>
      </c>
      <c r="E690" s="0" t="s">
        <v>44</v>
      </c>
      <c r="F690" s="0" t="s">
        <v>19</v>
      </c>
      <c r="G690" s="0" t="s">
        <v>47</v>
      </c>
      <c r="H690" s="0" t="s">
        <v>14</v>
      </c>
      <c r="I690" s="0" t="s">
        <v>16</v>
      </c>
      <c r="J690" s="31" t="n">
        <v>0</v>
      </c>
      <c r="K690" s="31" t="n">
        <v>0</v>
      </c>
      <c r="L690" s="32" t="n">
        <v>0.0107</v>
      </c>
      <c r="M690" s="33" t="n">
        <v>0</v>
      </c>
      <c r="N690" s="21" t="n">
        <v>0</v>
      </c>
      <c r="O690" s="21" t="n">
        <v>0</v>
      </c>
      <c r="P690" s="21" t="n">
        <v>-0.0118</v>
      </c>
      <c r="Q690" s="0" t="n">
        <v>0.0225</v>
      </c>
      <c r="R690" s="0" t="n">
        <v>-0.0225</v>
      </c>
      <c r="S690" s="0" t="n">
        <v>0.0118</v>
      </c>
    </row>
    <row r="691" customFormat="false" ht="12.75" hidden="false" customHeight="false" outlineLevel="0" collapsed="false">
      <c r="A691" s="28" t="n">
        <v>37003</v>
      </c>
      <c r="B691" s="29" t="n">
        <v>36982</v>
      </c>
      <c r="C691" s="0" t="s">
        <v>4</v>
      </c>
      <c r="D691" s="30" t="n">
        <v>115</v>
      </c>
      <c r="E691" s="0" t="s">
        <v>44</v>
      </c>
      <c r="F691" s="0" t="s">
        <v>19</v>
      </c>
      <c r="G691" s="0" t="s">
        <v>48</v>
      </c>
      <c r="H691" s="0" t="s">
        <v>14</v>
      </c>
      <c r="I691" s="0" t="s">
        <v>16</v>
      </c>
      <c r="J691" s="31" t="n">
        <v>0</v>
      </c>
      <c r="K691" s="31" t="n">
        <v>0</v>
      </c>
      <c r="L691" s="32" t="n">
        <v>8.3055</v>
      </c>
      <c r="M691" s="33" t="n">
        <v>0</v>
      </c>
      <c r="N691" s="21" t="n">
        <v>-0.0286</v>
      </c>
      <c r="O691" s="21" t="n">
        <v>0</v>
      </c>
      <c r="P691" s="21" t="n">
        <v>-10.8296</v>
      </c>
      <c r="Q691" s="0" t="n">
        <v>19.1351</v>
      </c>
      <c r="R691" s="0" t="n">
        <v>-19.1351</v>
      </c>
      <c r="S691" s="0" t="n">
        <v>10.8296</v>
      </c>
    </row>
    <row r="692" customFormat="false" ht="12.75" hidden="false" customHeight="false" outlineLevel="0" collapsed="false">
      <c r="A692" s="28" t="n">
        <v>37003</v>
      </c>
      <c r="B692" s="29" t="n">
        <v>36982</v>
      </c>
      <c r="C692" s="0" t="s">
        <v>4</v>
      </c>
      <c r="D692" s="30" t="n">
        <v>115</v>
      </c>
      <c r="E692" s="0" t="s">
        <v>44</v>
      </c>
      <c r="F692" s="0" t="s">
        <v>19</v>
      </c>
      <c r="G692" s="0" t="s">
        <v>49</v>
      </c>
      <c r="H692" s="0" t="s">
        <v>14</v>
      </c>
      <c r="I692" s="0" t="s">
        <v>16</v>
      </c>
      <c r="J692" s="31" t="n">
        <v>0</v>
      </c>
      <c r="K692" s="31" t="n">
        <v>0</v>
      </c>
      <c r="L692" s="32" t="n">
        <v>0.0191</v>
      </c>
      <c r="M692" s="33" t="n">
        <v>0</v>
      </c>
      <c r="N692" s="21" t="n">
        <v>-0.0001</v>
      </c>
      <c r="O692" s="21" t="n">
        <v>0</v>
      </c>
      <c r="P692" s="21" t="n">
        <v>-0.0286</v>
      </c>
      <c r="Q692" s="0" t="n">
        <v>0.0477</v>
      </c>
      <c r="R692" s="0" t="n">
        <v>-0.0477</v>
      </c>
      <c r="S692" s="0" t="n">
        <v>0.0286</v>
      </c>
    </row>
    <row r="693" customFormat="false" ht="12.75" hidden="false" customHeight="false" outlineLevel="0" collapsed="false">
      <c r="A693" s="28" t="n">
        <v>37003</v>
      </c>
      <c r="B693" s="29" t="n">
        <v>36982</v>
      </c>
      <c r="C693" s="0" t="s">
        <v>4</v>
      </c>
      <c r="D693" s="30" t="n">
        <v>116</v>
      </c>
      <c r="E693" s="0" t="s">
        <v>44</v>
      </c>
      <c r="F693" s="0" t="s">
        <v>20</v>
      </c>
      <c r="G693" s="0" t="s">
        <v>45</v>
      </c>
      <c r="H693" s="0" t="s">
        <v>14</v>
      </c>
      <c r="I693" s="0" t="s">
        <v>16</v>
      </c>
      <c r="J693" s="31" t="n">
        <v>0</v>
      </c>
      <c r="K693" s="31" t="n">
        <v>0</v>
      </c>
      <c r="L693" s="32" t="n">
        <v>0.1518</v>
      </c>
      <c r="M693" s="33" t="n">
        <v>0</v>
      </c>
      <c r="N693" s="21" t="n">
        <v>0</v>
      </c>
      <c r="O693" s="21" t="n">
        <v>0</v>
      </c>
      <c r="P693" s="21" t="n">
        <v>-0.0116</v>
      </c>
      <c r="Q693" s="0" t="n">
        <v>0.1634</v>
      </c>
      <c r="R693" s="0" t="n">
        <v>-0.1634</v>
      </c>
      <c r="S693" s="0" t="n">
        <v>0.0116</v>
      </c>
    </row>
    <row r="694" customFormat="false" ht="12.75" hidden="false" customHeight="false" outlineLevel="0" collapsed="false">
      <c r="A694" s="28" t="n">
        <v>37003</v>
      </c>
      <c r="B694" s="29" t="n">
        <v>36982</v>
      </c>
      <c r="C694" s="0" t="s">
        <v>4</v>
      </c>
      <c r="D694" s="30" t="n">
        <v>116</v>
      </c>
      <c r="E694" s="0" t="s">
        <v>44</v>
      </c>
      <c r="F694" s="0" t="s">
        <v>20</v>
      </c>
      <c r="G694" s="0" t="s">
        <v>46</v>
      </c>
      <c r="H694" s="0" t="s">
        <v>14</v>
      </c>
      <c r="I694" s="0" t="s">
        <v>16</v>
      </c>
      <c r="J694" s="31" t="n">
        <v>0</v>
      </c>
      <c r="K694" s="31" t="n">
        <v>0</v>
      </c>
      <c r="L694" s="32" t="n">
        <v>133.0212</v>
      </c>
      <c r="M694" s="33" t="n">
        <v>0</v>
      </c>
      <c r="N694" s="21" t="n">
        <v>-1.608</v>
      </c>
      <c r="O694" s="21" t="n">
        <v>0</v>
      </c>
      <c r="P694" s="21" t="n">
        <v>-4.6106</v>
      </c>
      <c r="Q694" s="0" t="n">
        <v>137.6318</v>
      </c>
      <c r="R694" s="0" t="n">
        <v>-137.6318</v>
      </c>
      <c r="S694" s="0" t="n">
        <v>4.6106</v>
      </c>
    </row>
    <row r="695" customFormat="false" ht="12.75" hidden="false" customHeight="false" outlineLevel="0" collapsed="false">
      <c r="A695" s="28" t="n">
        <v>37003</v>
      </c>
      <c r="B695" s="29" t="n">
        <v>36982</v>
      </c>
      <c r="C695" s="0" t="s">
        <v>4</v>
      </c>
      <c r="D695" s="30" t="n">
        <v>116</v>
      </c>
      <c r="E695" s="0" t="s">
        <v>44</v>
      </c>
      <c r="F695" s="0" t="s">
        <v>20</v>
      </c>
      <c r="G695" s="0" t="s">
        <v>47</v>
      </c>
      <c r="H695" s="0" t="s">
        <v>14</v>
      </c>
      <c r="I695" s="0" t="s">
        <v>16</v>
      </c>
      <c r="J695" s="31" t="n">
        <v>0</v>
      </c>
      <c r="K695" s="31" t="n">
        <v>0</v>
      </c>
      <c r="L695" s="32" t="n">
        <v>0.2039</v>
      </c>
      <c r="M695" s="33" t="n">
        <v>0</v>
      </c>
      <c r="N695" s="21" t="n">
        <v>-0.009</v>
      </c>
      <c r="O695" s="21" t="n">
        <v>0</v>
      </c>
      <c r="P695" s="21" t="n">
        <v>-0.0117</v>
      </c>
      <c r="Q695" s="0" t="n">
        <v>0.2156</v>
      </c>
      <c r="R695" s="0" t="n">
        <v>-0.2156</v>
      </c>
      <c r="S695" s="0" t="n">
        <v>0.0117</v>
      </c>
    </row>
    <row r="696" customFormat="false" ht="12.75" hidden="false" customHeight="false" outlineLevel="0" collapsed="false">
      <c r="A696" s="28" t="n">
        <v>37003</v>
      </c>
      <c r="B696" s="29" t="n">
        <v>36982</v>
      </c>
      <c r="C696" s="0" t="s">
        <v>4</v>
      </c>
      <c r="D696" s="30" t="n">
        <v>116</v>
      </c>
      <c r="E696" s="0" t="s">
        <v>44</v>
      </c>
      <c r="F696" s="0" t="s">
        <v>20</v>
      </c>
      <c r="G696" s="0" t="s">
        <v>48</v>
      </c>
      <c r="H696" s="0" t="s">
        <v>14</v>
      </c>
      <c r="I696" s="0" t="s">
        <v>16</v>
      </c>
      <c r="J696" s="31" t="n">
        <v>0</v>
      </c>
      <c r="K696" s="31" t="n">
        <v>0</v>
      </c>
      <c r="L696" s="32" t="n">
        <v>346.5102</v>
      </c>
      <c r="M696" s="33" t="n">
        <v>0</v>
      </c>
      <c r="N696" s="21" t="n">
        <v>-4.129</v>
      </c>
      <c r="O696" s="21" t="n">
        <v>0</v>
      </c>
      <c r="P696" s="21" t="n">
        <v>-11.4679</v>
      </c>
      <c r="Q696" s="0" t="n">
        <v>357.9781</v>
      </c>
      <c r="R696" s="0" t="n">
        <v>-357.9781</v>
      </c>
      <c r="S696" s="0" t="n">
        <v>11.4679</v>
      </c>
    </row>
    <row r="697" customFormat="false" ht="12.75" hidden="false" customHeight="false" outlineLevel="0" collapsed="false">
      <c r="A697" s="28" t="n">
        <v>37003</v>
      </c>
      <c r="B697" s="29" t="n">
        <v>36982</v>
      </c>
      <c r="C697" s="0" t="s">
        <v>4</v>
      </c>
      <c r="D697" s="30" t="n">
        <v>116</v>
      </c>
      <c r="E697" s="0" t="s">
        <v>44</v>
      </c>
      <c r="F697" s="0" t="s">
        <v>20</v>
      </c>
      <c r="G697" s="0" t="s">
        <v>49</v>
      </c>
      <c r="H697" s="0" t="s">
        <v>14</v>
      </c>
      <c r="I697" s="0" t="s">
        <v>16</v>
      </c>
      <c r="J697" s="31" t="n">
        <v>0</v>
      </c>
      <c r="K697" s="31" t="n">
        <v>0</v>
      </c>
      <c r="L697" s="32" t="n">
        <v>0.8064</v>
      </c>
      <c r="M697" s="33" t="n">
        <v>0</v>
      </c>
      <c r="N697" s="21" t="n">
        <v>-0.0001</v>
      </c>
      <c r="O697" s="21" t="n">
        <v>0</v>
      </c>
      <c r="P697" s="21" t="n">
        <v>-0.024</v>
      </c>
      <c r="Q697" s="0" t="n">
        <v>0.8304</v>
      </c>
      <c r="R697" s="0" t="n">
        <v>-0.8304</v>
      </c>
      <c r="S697" s="0" t="n">
        <v>0.024</v>
      </c>
    </row>
    <row r="698" customFormat="false" ht="12.75" hidden="false" customHeight="false" outlineLevel="0" collapsed="false">
      <c r="A698" s="28" t="n">
        <v>37003</v>
      </c>
      <c r="B698" s="29" t="n">
        <v>36982</v>
      </c>
      <c r="C698" s="0" t="s">
        <v>4</v>
      </c>
      <c r="D698" s="30" t="n">
        <v>1210</v>
      </c>
      <c r="E698" s="0" t="s">
        <v>44</v>
      </c>
      <c r="F698" s="0" t="s">
        <v>27</v>
      </c>
      <c r="G698" s="0" t="s">
        <v>44</v>
      </c>
      <c r="H698" s="0" t="s">
        <v>14</v>
      </c>
      <c r="I698" s="0" t="s">
        <v>16</v>
      </c>
      <c r="J698" s="31" t="n">
        <v>0</v>
      </c>
      <c r="K698" s="31" t="n">
        <v>0</v>
      </c>
      <c r="L698" s="32" t="n">
        <v>-202.7655</v>
      </c>
      <c r="M698" s="33" t="n">
        <v>0</v>
      </c>
      <c r="N698" s="21" t="n">
        <v>-26993.6579</v>
      </c>
      <c r="O698" s="21" t="n">
        <v>0</v>
      </c>
      <c r="P698" s="21" t="n">
        <v>-214.1913</v>
      </c>
      <c r="Q698" s="0" t="n">
        <v>11.4258</v>
      </c>
      <c r="R698" s="0" t="n">
        <v>-11.4258</v>
      </c>
      <c r="S698" s="0" t="n">
        <v>214.1913</v>
      </c>
    </row>
    <row r="699" customFormat="false" ht="12.75" hidden="false" customHeight="false" outlineLevel="0" collapsed="false">
      <c r="A699" s="28" t="n">
        <v>37003</v>
      </c>
      <c r="B699" s="29" t="n">
        <v>36982</v>
      </c>
      <c r="C699" s="0" t="s">
        <v>4</v>
      </c>
      <c r="D699" s="30" t="n">
        <v>406</v>
      </c>
      <c r="E699" s="0" t="s">
        <v>44</v>
      </c>
      <c r="F699" s="0" t="s">
        <v>21</v>
      </c>
      <c r="G699" s="0" t="s">
        <v>46</v>
      </c>
      <c r="H699" s="0" t="s">
        <v>14</v>
      </c>
      <c r="I699" s="0" t="s">
        <v>16</v>
      </c>
      <c r="J699" s="31" t="n">
        <v>0</v>
      </c>
      <c r="K699" s="31" t="n">
        <v>0</v>
      </c>
      <c r="L699" s="32" t="n">
        <v>-1368.4334</v>
      </c>
      <c r="M699" s="33" t="n">
        <v>0</v>
      </c>
      <c r="N699" s="21" t="n">
        <v>10.7445</v>
      </c>
      <c r="O699" s="21" t="n">
        <v>0</v>
      </c>
      <c r="P699" s="21" t="n">
        <v>-1374.8603</v>
      </c>
      <c r="Q699" s="0" t="n">
        <v>6.4269</v>
      </c>
      <c r="R699" s="0" t="n">
        <v>-6.4269</v>
      </c>
      <c r="S699" s="0" t="n">
        <v>1374.8603</v>
      </c>
    </row>
    <row r="700" customFormat="false" ht="12.75" hidden="false" customHeight="false" outlineLevel="0" collapsed="false">
      <c r="A700" s="28" t="n">
        <v>37003</v>
      </c>
      <c r="B700" s="29" t="n">
        <v>36982</v>
      </c>
      <c r="C700" s="0" t="s">
        <v>4</v>
      </c>
      <c r="D700" s="30" t="n">
        <v>406</v>
      </c>
      <c r="E700" s="0" t="s">
        <v>44</v>
      </c>
      <c r="F700" s="0" t="s">
        <v>21</v>
      </c>
      <c r="G700" s="0" t="s">
        <v>47</v>
      </c>
      <c r="H700" s="0" t="s">
        <v>14</v>
      </c>
      <c r="I700" s="0" t="s">
        <v>16</v>
      </c>
      <c r="J700" s="31" t="n">
        <v>0</v>
      </c>
      <c r="K700" s="31" t="n">
        <v>0</v>
      </c>
      <c r="L700" s="32" t="n">
        <v>-4.6942</v>
      </c>
      <c r="M700" s="33" t="n">
        <v>0</v>
      </c>
      <c r="N700" s="21" t="n">
        <v>0.01</v>
      </c>
      <c r="O700" s="21" t="n">
        <v>0</v>
      </c>
      <c r="P700" s="21" t="n">
        <v>-4.6942</v>
      </c>
      <c r="Q700" s="0" t="n">
        <v>0</v>
      </c>
      <c r="R700" s="0" t="n">
        <v>0</v>
      </c>
      <c r="S700" s="0" t="n">
        <v>4.6942</v>
      </c>
    </row>
    <row r="701" customFormat="false" ht="12.75" hidden="false" customHeight="false" outlineLevel="0" collapsed="false">
      <c r="A701" s="28" t="n">
        <v>37003</v>
      </c>
      <c r="B701" s="29" t="n">
        <v>36982</v>
      </c>
      <c r="C701" s="0" t="s">
        <v>4</v>
      </c>
      <c r="D701" s="30" t="n">
        <v>406</v>
      </c>
      <c r="E701" s="0" t="s">
        <v>44</v>
      </c>
      <c r="F701" s="0" t="s">
        <v>21</v>
      </c>
      <c r="G701" s="0" t="s">
        <v>48</v>
      </c>
      <c r="H701" s="0" t="s">
        <v>14</v>
      </c>
      <c r="I701" s="0" t="s">
        <v>16</v>
      </c>
      <c r="J701" s="31" t="n">
        <v>0</v>
      </c>
      <c r="K701" s="31" t="n">
        <v>0</v>
      </c>
      <c r="L701" s="32" t="n">
        <v>66.9408</v>
      </c>
      <c r="M701" s="33" t="n">
        <v>0</v>
      </c>
      <c r="N701" s="21" t="n">
        <v>0.2779</v>
      </c>
      <c r="O701" s="21" t="n">
        <v>0</v>
      </c>
      <c r="P701" s="21" t="n">
        <v>-20.5775</v>
      </c>
      <c r="Q701" s="0" t="n">
        <v>87.5183</v>
      </c>
      <c r="R701" s="0" t="n">
        <v>-87.5183</v>
      </c>
      <c r="S701" s="0" t="n">
        <v>20.5775</v>
      </c>
    </row>
    <row r="702" customFormat="false" ht="12.75" hidden="false" customHeight="false" outlineLevel="0" collapsed="false">
      <c r="A702" s="28" t="n">
        <v>37003</v>
      </c>
      <c r="B702" s="29" t="n">
        <v>36982</v>
      </c>
      <c r="C702" s="0" t="s">
        <v>4</v>
      </c>
      <c r="D702" s="30" t="n">
        <v>406</v>
      </c>
      <c r="E702" s="0" t="s">
        <v>44</v>
      </c>
      <c r="F702" s="0" t="s">
        <v>21</v>
      </c>
      <c r="G702" s="0" t="s">
        <v>49</v>
      </c>
      <c r="H702" s="0" t="s">
        <v>14</v>
      </c>
      <c r="I702" s="0" t="s">
        <v>16</v>
      </c>
      <c r="J702" s="31" t="n">
        <v>0</v>
      </c>
      <c r="K702" s="31" t="n">
        <v>0</v>
      </c>
      <c r="L702" s="32" t="n">
        <v>-7.2818</v>
      </c>
      <c r="M702" s="33" t="n">
        <v>0</v>
      </c>
      <c r="N702" s="21" t="n">
        <v>0.13</v>
      </c>
      <c r="O702" s="21" t="n">
        <v>0</v>
      </c>
      <c r="P702" s="21" t="n">
        <v>-7.2818</v>
      </c>
      <c r="Q702" s="0" t="n">
        <v>0</v>
      </c>
      <c r="R702" s="0" t="n">
        <v>0</v>
      </c>
      <c r="S702" s="0" t="n">
        <v>7.2818</v>
      </c>
    </row>
    <row r="703" customFormat="false" ht="12.75" hidden="false" customHeight="false" outlineLevel="0" collapsed="false">
      <c r="A703" s="28" t="n">
        <v>37003</v>
      </c>
      <c r="B703" s="29" t="n">
        <v>36982</v>
      </c>
      <c r="C703" s="0" t="s">
        <v>4</v>
      </c>
      <c r="D703" s="30" t="n">
        <v>487</v>
      </c>
      <c r="E703" s="0" t="s">
        <v>44</v>
      </c>
      <c r="F703" s="0" t="s">
        <v>22</v>
      </c>
      <c r="G703" s="0" t="s">
        <v>44</v>
      </c>
      <c r="H703" s="0" t="s">
        <v>14</v>
      </c>
      <c r="I703" s="0" t="s">
        <v>16</v>
      </c>
      <c r="J703" s="31" t="n">
        <v>0</v>
      </c>
      <c r="K703" s="31" t="n">
        <v>0</v>
      </c>
      <c r="L703" s="32" t="n">
        <v>-7347.8</v>
      </c>
      <c r="M703" s="33" t="n">
        <v>0</v>
      </c>
      <c r="N703" s="21" t="n">
        <v>0</v>
      </c>
      <c r="O703" s="21" t="n">
        <v>0</v>
      </c>
      <c r="P703" s="21" t="n">
        <v>-7569.23</v>
      </c>
      <c r="Q703" s="0" t="n">
        <v>221.43</v>
      </c>
      <c r="R703" s="0" t="n">
        <v>-221.43</v>
      </c>
      <c r="S703" s="0" t="n">
        <v>7569.23</v>
      </c>
    </row>
    <row r="704" customFormat="false" ht="12.75" hidden="false" customHeight="false" outlineLevel="0" collapsed="false">
      <c r="A704" s="28" t="n">
        <v>37003</v>
      </c>
      <c r="B704" s="29" t="n">
        <v>36982</v>
      </c>
      <c r="C704" s="0" t="s">
        <v>4</v>
      </c>
      <c r="D704" s="30" t="n">
        <v>523</v>
      </c>
      <c r="E704" s="0" t="s">
        <v>50</v>
      </c>
      <c r="F704" s="0" t="s">
        <v>23</v>
      </c>
      <c r="G704" s="0" t="s">
        <v>44</v>
      </c>
      <c r="H704" s="0" t="s">
        <v>14</v>
      </c>
      <c r="I704" s="0" t="s">
        <v>16</v>
      </c>
      <c r="J704" s="31" t="n">
        <v>0</v>
      </c>
      <c r="K704" s="31" t="n">
        <v>0</v>
      </c>
      <c r="L704" s="32" t="n">
        <v>-1.0939</v>
      </c>
      <c r="M704" s="33" t="n">
        <v>0.951</v>
      </c>
      <c r="N704" s="21" t="n">
        <v>1.15015794170904</v>
      </c>
      <c r="O704" s="21" t="n">
        <v>0</v>
      </c>
      <c r="P704" s="21" t="n">
        <v>-4.3772</v>
      </c>
      <c r="Q704" s="0" t="n">
        <v>3.2833</v>
      </c>
      <c r="R704" s="0" t="n">
        <v>-3.2833</v>
      </c>
      <c r="S704" s="0" t="n">
        <v>4.3772</v>
      </c>
    </row>
    <row r="705" customFormat="false" ht="12.75" hidden="false" customHeight="false" outlineLevel="0" collapsed="false">
      <c r="A705" s="28" t="n">
        <v>37004</v>
      </c>
      <c r="B705" s="29" t="n">
        <v>36982</v>
      </c>
      <c r="C705" s="0" t="s">
        <v>4</v>
      </c>
      <c r="D705" s="30" t="n">
        <v>1010</v>
      </c>
      <c r="E705" s="0" t="s">
        <v>44</v>
      </c>
      <c r="F705" s="0" t="s">
        <v>24</v>
      </c>
      <c r="G705" s="0" t="s">
        <v>44</v>
      </c>
      <c r="H705" s="0" t="s">
        <v>14</v>
      </c>
      <c r="I705" s="0" t="s">
        <v>16</v>
      </c>
      <c r="J705" s="31" t="n">
        <v>0</v>
      </c>
      <c r="K705" s="31" t="n">
        <v>0</v>
      </c>
      <c r="L705" s="32" t="n">
        <v>245.3378</v>
      </c>
      <c r="M705" s="33" t="n">
        <v>0</v>
      </c>
      <c r="N705" s="21" t="n">
        <v>0.0017</v>
      </c>
      <c r="O705" s="21" t="n">
        <v>0</v>
      </c>
      <c r="P705" s="21" t="n">
        <v>-0.441</v>
      </c>
      <c r="Q705" s="0" t="n">
        <v>245.7788</v>
      </c>
      <c r="R705" s="0" t="n">
        <v>-245.7788</v>
      </c>
      <c r="S705" s="0" t="n">
        <v>0.441</v>
      </c>
    </row>
    <row r="706" customFormat="false" ht="12.75" hidden="false" customHeight="false" outlineLevel="0" collapsed="false">
      <c r="A706" s="28" t="n">
        <v>37004</v>
      </c>
      <c r="B706" s="29" t="n">
        <v>36982</v>
      </c>
      <c r="C706" s="0" t="s">
        <v>4</v>
      </c>
      <c r="D706" s="30" t="n">
        <v>1011</v>
      </c>
      <c r="E706" s="0" t="s">
        <v>44</v>
      </c>
      <c r="F706" s="0" t="s">
        <v>25</v>
      </c>
      <c r="G706" s="0" t="s">
        <v>44</v>
      </c>
      <c r="H706" s="0" t="s">
        <v>14</v>
      </c>
      <c r="I706" s="0" t="s">
        <v>16</v>
      </c>
      <c r="J706" s="31" t="n">
        <v>0</v>
      </c>
      <c r="K706" s="31" t="n">
        <v>0</v>
      </c>
      <c r="L706" s="32" t="n">
        <v>-97.1783</v>
      </c>
      <c r="M706" s="33" t="n">
        <v>0</v>
      </c>
      <c r="N706" s="21" t="n">
        <v>-67.0452</v>
      </c>
      <c r="O706" s="21" t="n">
        <v>0</v>
      </c>
      <c r="P706" s="21" t="n">
        <v>-448.7857</v>
      </c>
      <c r="Q706" s="0" t="n">
        <v>351.6074</v>
      </c>
      <c r="R706" s="0" t="n">
        <v>-351.6074</v>
      </c>
      <c r="S706" s="0" t="n">
        <v>448.7857</v>
      </c>
    </row>
    <row r="707" customFormat="false" ht="12.75" hidden="false" customHeight="false" outlineLevel="0" collapsed="false">
      <c r="A707" s="28" t="n">
        <v>37004</v>
      </c>
      <c r="B707" s="29" t="n">
        <v>36982</v>
      </c>
      <c r="C707" s="0" t="s">
        <v>4</v>
      </c>
      <c r="D707" s="30" t="n">
        <v>1030</v>
      </c>
      <c r="E707" s="0" t="s">
        <v>44</v>
      </c>
      <c r="F707" s="0" t="s">
        <v>26</v>
      </c>
      <c r="G707" s="0" t="s">
        <v>44</v>
      </c>
      <c r="H707" s="0" t="s">
        <v>14</v>
      </c>
      <c r="I707" s="0" t="s">
        <v>16</v>
      </c>
      <c r="J707" s="31" t="n">
        <v>0</v>
      </c>
      <c r="K707" s="31" t="n">
        <v>0</v>
      </c>
      <c r="L707" s="32" t="n">
        <v>-0.3018</v>
      </c>
      <c r="M707" s="33" t="n">
        <v>0</v>
      </c>
      <c r="N707" s="21" t="n">
        <v>-0.0669</v>
      </c>
      <c r="O707" s="21" t="n">
        <v>0</v>
      </c>
      <c r="P707" s="21" t="n">
        <v>-0.3106</v>
      </c>
      <c r="Q707" s="0" t="n">
        <v>0.0088</v>
      </c>
      <c r="R707" s="0" t="n">
        <v>-0.0088</v>
      </c>
      <c r="S707" s="0" t="n">
        <v>0.3106</v>
      </c>
    </row>
    <row r="708" customFormat="false" ht="12.75" hidden="false" customHeight="false" outlineLevel="0" collapsed="false">
      <c r="A708" s="28" t="n">
        <v>37004</v>
      </c>
      <c r="B708" s="29" t="n">
        <v>36982</v>
      </c>
      <c r="C708" s="0" t="s">
        <v>4</v>
      </c>
      <c r="D708" s="30" t="n">
        <v>111</v>
      </c>
      <c r="E708" s="0" t="s">
        <v>44</v>
      </c>
      <c r="F708" s="0" t="s">
        <v>15</v>
      </c>
      <c r="G708" s="0" t="s">
        <v>46</v>
      </c>
      <c r="H708" s="0" t="s">
        <v>14</v>
      </c>
      <c r="I708" s="0" t="s">
        <v>16</v>
      </c>
      <c r="J708" s="31" t="n">
        <v>0</v>
      </c>
      <c r="K708" s="31" t="n">
        <v>0</v>
      </c>
      <c r="L708" s="32" t="n">
        <v>18.3135</v>
      </c>
      <c r="M708" s="33" t="n">
        <v>0</v>
      </c>
      <c r="N708" s="21" t="n">
        <v>-0.1262</v>
      </c>
      <c r="O708" s="21" t="n">
        <v>0</v>
      </c>
      <c r="P708" s="21" t="n">
        <v>0</v>
      </c>
      <c r="Q708" s="0" t="n">
        <v>18.3135</v>
      </c>
      <c r="R708" s="0" t="n">
        <v>-18.3135</v>
      </c>
      <c r="S708" s="0" t="n">
        <v>0</v>
      </c>
    </row>
    <row r="709" customFormat="false" ht="12.75" hidden="false" customHeight="false" outlineLevel="0" collapsed="false">
      <c r="A709" s="28" t="n">
        <v>37004</v>
      </c>
      <c r="B709" s="29" t="n">
        <v>36982</v>
      </c>
      <c r="C709" s="0" t="s">
        <v>4</v>
      </c>
      <c r="D709" s="30" t="n">
        <v>111</v>
      </c>
      <c r="E709" s="0" t="s">
        <v>44</v>
      </c>
      <c r="F709" s="0" t="s">
        <v>15</v>
      </c>
      <c r="G709" s="0" t="s">
        <v>47</v>
      </c>
      <c r="H709" s="0" t="s">
        <v>14</v>
      </c>
      <c r="I709" s="0" t="s">
        <v>16</v>
      </c>
      <c r="J709" s="31" t="n">
        <v>0</v>
      </c>
      <c r="K709" s="31" t="n">
        <v>0</v>
      </c>
      <c r="L709" s="32" t="n">
        <v>0.1</v>
      </c>
      <c r="M709" s="33" t="n">
        <v>0</v>
      </c>
      <c r="N709" s="21" t="n">
        <v>0</v>
      </c>
      <c r="O709" s="21" t="n">
        <v>0</v>
      </c>
      <c r="P709" s="21" t="n">
        <v>0</v>
      </c>
      <c r="Q709" s="0" t="n">
        <v>0.1</v>
      </c>
      <c r="R709" s="0" t="n">
        <v>-0.1</v>
      </c>
      <c r="S709" s="0" t="n">
        <v>0</v>
      </c>
    </row>
    <row r="710" customFormat="false" ht="12.75" hidden="false" customHeight="false" outlineLevel="0" collapsed="false">
      <c r="A710" s="28" t="n">
        <v>37004</v>
      </c>
      <c r="B710" s="29" t="n">
        <v>36982</v>
      </c>
      <c r="C710" s="0" t="s">
        <v>4</v>
      </c>
      <c r="D710" s="30" t="n">
        <v>111</v>
      </c>
      <c r="E710" s="0" t="s">
        <v>44</v>
      </c>
      <c r="F710" s="0" t="s">
        <v>15</v>
      </c>
      <c r="G710" s="0" t="s">
        <v>48</v>
      </c>
      <c r="H710" s="0" t="s">
        <v>14</v>
      </c>
      <c r="I710" s="0" t="s">
        <v>16</v>
      </c>
      <c r="J710" s="31" t="n">
        <v>0</v>
      </c>
      <c r="K710" s="31" t="n">
        <v>0</v>
      </c>
      <c r="L710" s="32" t="n">
        <v>46.23</v>
      </c>
      <c r="M710" s="33" t="n">
        <v>0</v>
      </c>
      <c r="N710" s="21" t="n">
        <v>-0.3342</v>
      </c>
      <c r="O710" s="21" t="n">
        <v>0</v>
      </c>
      <c r="P710" s="21" t="n">
        <v>0</v>
      </c>
      <c r="Q710" s="0" t="n">
        <v>46.23</v>
      </c>
      <c r="R710" s="0" t="n">
        <v>-46.23</v>
      </c>
      <c r="S710" s="0" t="n">
        <v>0</v>
      </c>
    </row>
    <row r="711" customFormat="false" ht="12.75" hidden="false" customHeight="false" outlineLevel="0" collapsed="false">
      <c r="A711" s="28" t="n">
        <v>37004</v>
      </c>
      <c r="B711" s="29" t="n">
        <v>36982</v>
      </c>
      <c r="C711" s="0" t="s">
        <v>4</v>
      </c>
      <c r="D711" s="30" t="n">
        <v>111</v>
      </c>
      <c r="E711" s="0" t="s">
        <v>44</v>
      </c>
      <c r="F711" s="0" t="s">
        <v>15</v>
      </c>
      <c r="G711" s="0" t="s">
        <v>49</v>
      </c>
      <c r="H711" s="0" t="s">
        <v>14</v>
      </c>
      <c r="I711" s="0" t="s">
        <v>16</v>
      </c>
      <c r="J711" s="31" t="n">
        <v>0</v>
      </c>
      <c r="K711" s="31" t="n">
        <v>0</v>
      </c>
      <c r="L711" s="32" t="n">
        <v>0.18</v>
      </c>
      <c r="M711" s="33" t="n">
        <v>0</v>
      </c>
      <c r="N711" s="21" t="n">
        <v>0</v>
      </c>
      <c r="O711" s="21" t="n">
        <v>0</v>
      </c>
      <c r="P711" s="21" t="n">
        <v>0</v>
      </c>
      <c r="Q711" s="0" t="n">
        <v>0.18</v>
      </c>
      <c r="R711" s="0" t="n">
        <v>-0.18</v>
      </c>
      <c r="S711" s="0" t="n">
        <v>0</v>
      </c>
    </row>
    <row r="712" customFormat="false" ht="12.75" hidden="false" customHeight="false" outlineLevel="0" collapsed="false">
      <c r="A712" s="28" t="n">
        <v>37004</v>
      </c>
      <c r="B712" s="29" t="n">
        <v>36982</v>
      </c>
      <c r="C712" s="0" t="s">
        <v>4</v>
      </c>
      <c r="D712" s="30" t="n">
        <v>112</v>
      </c>
      <c r="E712" s="0" t="s">
        <v>44</v>
      </c>
      <c r="F712" s="0" t="s">
        <v>17</v>
      </c>
      <c r="G712" s="0" t="s">
        <v>46</v>
      </c>
      <c r="H712" s="0" t="s">
        <v>14</v>
      </c>
      <c r="I712" s="0" t="s">
        <v>16</v>
      </c>
      <c r="J712" s="31" t="n">
        <v>0</v>
      </c>
      <c r="K712" s="31" t="n">
        <v>0</v>
      </c>
      <c r="L712" s="32" t="n">
        <v>11.5624</v>
      </c>
      <c r="M712" s="33" t="n">
        <v>0</v>
      </c>
      <c r="N712" s="21" t="n">
        <v>-0.1262</v>
      </c>
      <c r="O712" s="21" t="n">
        <v>0</v>
      </c>
      <c r="P712" s="21" t="n">
        <v>0</v>
      </c>
      <c r="Q712" s="0" t="n">
        <v>11.5624</v>
      </c>
      <c r="R712" s="0" t="n">
        <v>-11.5624</v>
      </c>
      <c r="S712" s="0" t="n">
        <v>0</v>
      </c>
    </row>
    <row r="713" customFormat="false" ht="12.75" hidden="false" customHeight="false" outlineLevel="0" collapsed="false">
      <c r="A713" s="28" t="n">
        <v>37004</v>
      </c>
      <c r="B713" s="29" t="n">
        <v>36982</v>
      </c>
      <c r="C713" s="0" t="s">
        <v>4</v>
      </c>
      <c r="D713" s="30" t="n">
        <v>112</v>
      </c>
      <c r="E713" s="0" t="s">
        <v>44</v>
      </c>
      <c r="F713" s="0" t="s">
        <v>17</v>
      </c>
      <c r="G713" s="0" t="s">
        <v>47</v>
      </c>
      <c r="H713" s="0" t="s">
        <v>14</v>
      </c>
      <c r="I713" s="0" t="s">
        <v>16</v>
      </c>
      <c r="J713" s="31" t="n">
        <v>0</v>
      </c>
      <c r="K713" s="31" t="n">
        <v>0</v>
      </c>
      <c r="L713" s="32" t="n">
        <v>0.04</v>
      </c>
      <c r="M713" s="33" t="n">
        <v>0</v>
      </c>
      <c r="N713" s="21" t="n">
        <v>0</v>
      </c>
      <c r="O713" s="21" t="n">
        <v>0</v>
      </c>
      <c r="P713" s="21" t="n">
        <v>0</v>
      </c>
      <c r="Q713" s="0" t="n">
        <v>0.04</v>
      </c>
      <c r="R713" s="0" t="n">
        <v>-0.04</v>
      </c>
      <c r="S713" s="0" t="n">
        <v>0</v>
      </c>
    </row>
    <row r="714" customFormat="false" ht="12.75" hidden="false" customHeight="false" outlineLevel="0" collapsed="false">
      <c r="A714" s="28" t="n">
        <v>37004</v>
      </c>
      <c r="B714" s="29" t="n">
        <v>36982</v>
      </c>
      <c r="C714" s="0" t="s">
        <v>4</v>
      </c>
      <c r="D714" s="30" t="n">
        <v>112</v>
      </c>
      <c r="E714" s="0" t="s">
        <v>44</v>
      </c>
      <c r="F714" s="0" t="s">
        <v>17</v>
      </c>
      <c r="G714" s="0" t="s">
        <v>48</v>
      </c>
      <c r="H714" s="0" t="s">
        <v>14</v>
      </c>
      <c r="I714" s="0" t="s">
        <v>16</v>
      </c>
      <c r="J714" s="31" t="n">
        <v>0</v>
      </c>
      <c r="K714" s="31" t="n">
        <v>0</v>
      </c>
      <c r="L714" s="32" t="n">
        <v>30.0742</v>
      </c>
      <c r="M714" s="33" t="n">
        <v>0</v>
      </c>
      <c r="N714" s="21" t="n">
        <v>-0.3816</v>
      </c>
      <c r="O714" s="21" t="n">
        <v>0</v>
      </c>
      <c r="P714" s="21" t="n">
        <v>-0.0005</v>
      </c>
      <c r="Q714" s="0" t="n">
        <v>30.0747</v>
      </c>
      <c r="R714" s="0" t="n">
        <v>-30.0747</v>
      </c>
      <c r="S714" s="0" t="n">
        <v>0.0005</v>
      </c>
    </row>
    <row r="715" customFormat="false" ht="12.75" hidden="false" customHeight="false" outlineLevel="0" collapsed="false">
      <c r="A715" s="28" t="n">
        <v>37004</v>
      </c>
      <c r="B715" s="29" t="n">
        <v>36982</v>
      </c>
      <c r="C715" s="0" t="s">
        <v>4</v>
      </c>
      <c r="D715" s="30" t="n">
        <v>112</v>
      </c>
      <c r="E715" s="0" t="s">
        <v>44</v>
      </c>
      <c r="F715" s="0" t="s">
        <v>17</v>
      </c>
      <c r="G715" s="0" t="s">
        <v>49</v>
      </c>
      <c r="H715" s="0" t="s">
        <v>14</v>
      </c>
      <c r="I715" s="0" t="s">
        <v>16</v>
      </c>
      <c r="J715" s="31" t="n">
        <v>0</v>
      </c>
      <c r="K715" s="31" t="n">
        <v>0</v>
      </c>
      <c r="L715" s="32" t="n">
        <v>0.12</v>
      </c>
      <c r="M715" s="33" t="n">
        <v>0</v>
      </c>
      <c r="N715" s="21" t="n">
        <v>0</v>
      </c>
      <c r="O715" s="21" t="n">
        <v>0</v>
      </c>
      <c r="P715" s="21" t="n">
        <v>0</v>
      </c>
      <c r="Q715" s="0" t="n">
        <v>0.12</v>
      </c>
      <c r="R715" s="0" t="n">
        <v>-0.12</v>
      </c>
      <c r="S715" s="0" t="n">
        <v>0</v>
      </c>
    </row>
    <row r="716" customFormat="false" ht="12.75" hidden="false" customHeight="false" outlineLevel="0" collapsed="false">
      <c r="A716" s="28" t="n">
        <v>37004</v>
      </c>
      <c r="B716" s="29" t="n">
        <v>36982</v>
      </c>
      <c r="C716" s="0" t="s">
        <v>4</v>
      </c>
      <c r="D716" s="30" t="n">
        <v>114</v>
      </c>
      <c r="E716" s="0" t="s">
        <v>44</v>
      </c>
      <c r="F716" s="0" t="s">
        <v>18</v>
      </c>
      <c r="G716" s="0" t="s">
        <v>45</v>
      </c>
      <c r="H716" s="0" t="s">
        <v>14</v>
      </c>
      <c r="I716" s="0" t="s">
        <v>16</v>
      </c>
      <c r="J716" s="31" t="n">
        <v>0</v>
      </c>
      <c r="K716" s="31" t="n">
        <v>0</v>
      </c>
      <c r="L716" s="32" t="n">
        <v>-0.106</v>
      </c>
      <c r="M716" s="33" t="n">
        <v>0</v>
      </c>
      <c r="N716" s="21" t="n">
        <v>0.0096</v>
      </c>
      <c r="O716" s="21" t="n">
        <v>0</v>
      </c>
      <c r="P716" s="21" t="n">
        <v>-0.2306</v>
      </c>
      <c r="Q716" s="0" t="n">
        <v>0.1246</v>
      </c>
      <c r="R716" s="0" t="n">
        <v>-0.1246</v>
      </c>
      <c r="S716" s="0" t="n">
        <v>0.2306</v>
      </c>
    </row>
    <row r="717" customFormat="false" ht="12.75" hidden="false" customHeight="false" outlineLevel="0" collapsed="false">
      <c r="A717" s="28" t="n">
        <v>37004</v>
      </c>
      <c r="B717" s="29" t="n">
        <v>36982</v>
      </c>
      <c r="C717" s="0" t="s">
        <v>4</v>
      </c>
      <c r="D717" s="30" t="n">
        <v>114</v>
      </c>
      <c r="E717" s="0" t="s">
        <v>44</v>
      </c>
      <c r="F717" s="0" t="s">
        <v>18</v>
      </c>
      <c r="G717" s="0" t="s">
        <v>46</v>
      </c>
      <c r="H717" s="0" t="s">
        <v>14</v>
      </c>
      <c r="I717" s="0" t="s">
        <v>16</v>
      </c>
      <c r="J717" s="31" t="n">
        <v>0</v>
      </c>
      <c r="K717" s="31" t="n">
        <v>0</v>
      </c>
      <c r="L717" s="32" t="n">
        <v>-99.8924</v>
      </c>
      <c r="M717" s="33" t="n">
        <v>0</v>
      </c>
      <c r="N717" s="21" t="n">
        <v>1.1611</v>
      </c>
      <c r="O717" s="21" t="n">
        <v>0</v>
      </c>
      <c r="P717" s="21" t="n">
        <v>-195.6385</v>
      </c>
      <c r="Q717" s="0" t="n">
        <v>95.7461</v>
      </c>
      <c r="R717" s="0" t="n">
        <v>-95.7461</v>
      </c>
      <c r="S717" s="0" t="n">
        <v>195.6385</v>
      </c>
    </row>
    <row r="718" customFormat="false" ht="12.75" hidden="false" customHeight="false" outlineLevel="0" collapsed="false">
      <c r="A718" s="28" t="n">
        <v>37004</v>
      </c>
      <c r="B718" s="29" t="n">
        <v>36982</v>
      </c>
      <c r="C718" s="0" t="s">
        <v>4</v>
      </c>
      <c r="D718" s="30" t="n">
        <v>114</v>
      </c>
      <c r="E718" s="0" t="s">
        <v>44</v>
      </c>
      <c r="F718" s="0" t="s">
        <v>18</v>
      </c>
      <c r="G718" s="0" t="s">
        <v>47</v>
      </c>
      <c r="H718" s="0" t="s">
        <v>14</v>
      </c>
      <c r="I718" s="0" t="s">
        <v>16</v>
      </c>
      <c r="J718" s="31" t="n">
        <v>0</v>
      </c>
      <c r="K718" s="31" t="n">
        <v>0</v>
      </c>
      <c r="L718" s="32" t="n">
        <v>-0.5854</v>
      </c>
      <c r="M718" s="33" t="n">
        <v>0</v>
      </c>
      <c r="N718" s="21" t="n">
        <v>0</v>
      </c>
      <c r="O718" s="21" t="n">
        <v>0</v>
      </c>
      <c r="P718" s="21" t="n">
        <v>-0.8663</v>
      </c>
      <c r="Q718" s="0" t="n">
        <v>0.2809</v>
      </c>
      <c r="R718" s="0" t="n">
        <v>-0.2809</v>
      </c>
      <c r="S718" s="0" t="n">
        <v>0.8663</v>
      </c>
    </row>
    <row r="719" customFormat="false" ht="12.75" hidden="false" customHeight="false" outlineLevel="0" collapsed="false">
      <c r="A719" s="28" t="n">
        <v>37004</v>
      </c>
      <c r="B719" s="29" t="n">
        <v>36982</v>
      </c>
      <c r="C719" s="0" t="s">
        <v>4</v>
      </c>
      <c r="D719" s="30" t="n">
        <v>114</v>
      </c>
      <c r="E719" s="0" t="s">
        <v>44</v>
      </c>
      <c r="F719" s="0" t="s">
        <v>18</v>
      </c>
      <c r="G719" s="0" t="s">
        <v>48</v>
      </c>
      <c r="H719" s="0" t="s">
        <v>14</v>
      </c>
      <c r="I719" s="0" t="s">
        <v>16</v>
      </c>
      <c r="J719" s="31" t="n">
        <v>0</v>
      </c>
      <c r="K719" s="31" t="n">
        <v>0</v>
      </c>
      <c r="L719" s="32" t="n">
        <v>-150.8355</v>
      </c>
      <c r="M719" s="33" t="n">
        <v>0</v>
      </c>
      <c r="N719" s="21" t="n">
        <v>1.7957</v>
      </c>
      <c r="O719" s="21" t="n">
        <v>0</v>
      </c>
      <c r="P719" s="21" t="n">
        <v>-307.5804</v>
      </c>
      <c r="Q719" s="0" t="n">
        <v>156.7449</v>
      </c>
      <c r="R719" s="0" t="n">
        <v>-156.7449</v>
      </c>
      <c r="S719" s="0" t="n">
        <v>307.5804</v>
      </c>
    </row>
    <row r="720" customFormat="false" ht="12.75" hidden="false" customHeight="false" outlineLevel="0" collapsed="false">
      <c r="A720" s="28" t="n">
        <v>37004</v>
      </c>
      <c r="B720" s="29" t="n">
        <v>36982</v>
      </c>
      <c r="C720" s="0" t="s">
        <v>4</v>
      </c>
      <c r="D720" s="30" t="n">
        <v>114</v>
      </c>
      <c r="E720" s="0" t="s">
        <v>44</v>
      </c>
      <c r="F720" s="0" t="s">
        <v>18</v>
      </c>
      <c r="G720" s="0" t="s">
        <v>49</v>
      </c>
      <c r="H720" s="0" t="s">
        <v>14</v>
      </c>
      <c r="I720" s="0" t="s">
        <v>16</v>
      </c>
      <c r="J720" s="31" t="n">
        <v>0</v>
      </c>
      <c r="K720" s="31" t="n">
        <v>0</v>
      </c>
      <c r="L720" s="32" t="n">
        <v>-0.7042</v>
      </c>
      <c r="M720" s="33" t="n">
        <v>0</v>
      </c>
      <c r="N720" s="21" t="n">
        <v>0</v>
      </c>
      <c r="O720" s="21" t="n">
        <v>0</v>
      </c>
      <c r="P720" s="21" t="n">
        <v>-1.3659</v>
      </c>
      <c r="Q720" s="0" t="n">
        <v>0.6617</v>
      </c>
      <c r="R720" s="0" t="n">
        <v>-0.6617</v>
      </c>
      <c r="S720" s="0" t="n">
        <v>1.3659</v>
      </c>
    </row>
    <row r="721" customFormat="false" ht="12.75" hidden="false" customHeight="false" outlineLevel="0" collapsed="false">
      <c r="A721" s="28" t="n">
        <v>37004</v>
      </c>
      <c r="B721" s="29" t="n">
        <v>36982</v>
      </c>
      <c r="C721" s="0" t="s">
        <v>4</v>
      </c>
      <c r="D721" s="30" t="n">
        <v>115</v>
      </c>
      <c r="E721" s="0" t="s">
        <v>44</v>
      </c>
      <c r="F721" s="0" t="s">
        <v>19</v>
      </c>
      <c r="G721" s="0" t="s">
        <v>46</v>
      </c>
      <c r="H721" s="0" t="s">
        <v>14</v>
      </c>
      <c r="I721" s="0" t="s">
        <v>16</v>
      </c>
      <c r="J721" s="31" t="n">
        <v>0</v>
      </c>
      <c r="K721" s="31" t="n">
        <v>0</v>
      </c>
      <c r="L721" s="32" t="n">
        <v>30.2274</v>
      </c>
      <c r="M721" s="33" t="n">
        <v>0</v>
      </c>
      <c r="N721" s="21" t="n">
        <v>-0.1958</v>
      </c>
      <c r="O721" s="21" t="n">
        <v>0</v>
      </c>
      <c r="P721" s="21" t="n">
        <v>-0.7045</v>
      </c>
      <c r="Q721" s="0" t="n">
        <v>30.9319</v>
      </c>
      <c r="R721" s="0" t="n">
        <v>-30.9319</v>
      </c>
      <c r="S721" s="0" t="n">
        <v>0.7045</v>
      </c>
    </row>
    <row r="722" customFormat="false" ht="12.75" hidden="false" customHeight="false" outlineLevel="0" collapsed="false">
      <c r="A722" s="28" t="n">
        <v>37004</v>
      </c>
      <c r="B722" s="29" t="n">
        <v>36982</v>
      </c>
      <c r="C722" s="0" t="s">
        <v>4</v>
      </c>
      <c r="D722" s="30" t="n">
        <v>115</v>
      </c>
      <c r="E722" s="0" t="s">
        <v>44</v>
      </c>
      <c r="F722" s="0" t="s">
        <v>19</v>
      </c>
      <c r="G722" s="0" t="s">
        <v>47</v>
      </c>
      <c r="H722" s="0" t="s">
        <v>14</v>
      </c>
      <c r="I722" s="0" t="s">
        <v>16</v>
      </c>
      <c r="J722" s="31" t="n">
        <v>0</v>
      </c>
      <c r="K722" s="31" t="n">
        <v>0</v>
      </c>
      <c r="L722" s="32" t="n">
        <v>0.0011</v>
      </c>
      <c r="M722" s="33" t="n">
        <v>0</v>
      </c>
      <c r="N722" s="21" t="n">
        <v>0</v>
      </c>
      <c r="O722" s="21" t="n">
        <v>0</v>
      </c>
      <c r="P722" s="21" t="n">
        <v>-0.0037</v>
      </c>
      <c r="Q722" s="0" t="n">
        <v>0.0048</v>
      </c>
      <c r="R722" s="0" t="n">
        <v>-0.0048</v>
      </c>
      <c r="S722" s="0" t="n">
        <v>0.0037</v>
      </c>
    </row>
    <row r="723" customFormat="false" ht="12.75" hidden="false" customHeight="false" outlineLevel="0" collapsed="false">
      <c r="A723" s="28" t="n">
        <v>37004</v>
      </c>
      <c r="B723" s="29" t="n">
        <v>36982</v>
      </c>
      <c r="C723" s="0" t="s">
        <v>4</v>
      </c>
      <c r="D723" s="30" t="n">
        <v>115</v>
      </c>
      <c r="E723" s="0" t="s">
        <v>44</v>
      </c>
      <c r="F723" s="0" t="s">
        <v>19</v>
      </c>
      <c r="G723" s="0" t="s">
        <v>48</v>
      </c>
      <c r="H723" s="0" t="s">
        <v>14</v>
      </c>
      <c r="I723" s="0" t="s">
        <v>16</v>
      </c>
      <c r="J723" s="31" t="n">
        <v>0</v>
      </c>
      <c r="K723" s="31" t="n">
        <v>0</v>
      </c>
      <c r="L723" s="32" t="n">
        <v>68.571</v>
      </c>
      <c r="M723" s="33" t="n">
        <v>0</v>
      </c>
      <c r="N723" s="21" t="n">
        <v>-0.5033</v>
      </c>
      <c r="O723" s="21" t="n">
        <v>0</v>
      </c>
      <c r="P723" s="21" t="n">
        <v>-1.4955</v>
      </c>
      <c r="Q723" s="0" t="n">
        <v>70.0665</v>
      </c>
      <c r="R723" s="0" t="n">
        <v>-70.0665</v>
      </c>
      <c r="S723" s="0" t="n">
        <v>1.4955</v>
      </c>
    </row>
    <row r="724" customFormat="false" ht="12.75" hidden="false" customHeight="false" outlineLevel="0" collapsed="false">
      <c r="A724" s="28" t="n">
        <v>37004</v>
      </c>
      <c r="B724" s="29" t="n">
        <v>36982</v>
      </c>
      <c r="C724" s="0" t="s">
        <v>4</v>
      </c>
      <c r="D724" s="30" t="n">
        <v>115</v>
      </c>
      <c r="E724" s="0" t="s">
        <v>44</v>
      </c>
      <c r="F724" s="0" t="s">
        <v>19</v>
      </c>
      <c r="G724" s="0" t="s">
        <v>49</v>
      </c>
      <c r="H724" s="0" t="s">
        <v>14</v>
      </c>
      <c r="I724" s="0" t="s">
        <v>16</v>
      </c>
      <c r="J724" s="31" t="n">
        <v>0</v>
      </c>
      <c r="K724" s="31" t="n">
        <v>0</v>
      </c>
      <c r="L724" s="32" t="n">
        <v>0.1367</v>
      </c>
      <c r="M724" s="33" t="n">
        <v>0</v>
      </c>
      <c r="N724" s="21" t="n">
        <v>-0.0001</v>
      </c>
      <c r="O724" s="21" t="n">
        <v>0</v>
      </c>
      <c r="P724" s="21" t="n">
        <v>-0.013</v>
      </c>
      <c r="Q724" s="0" t="n">
        <v>0.1497</v>
      </c>
      <c r="R724" s="0" t="n">
        <v>-0.1497</v>
      </c>
      <c r="S724" s="0" t="n">
        <v>0.013</v>
      </c>
    </row>
    <row r="725" customFormat="false" ht="12.75" hidden="false" customHeight="false" outlineLevel="0" collapsed="false">
      <c r="A725" s="28" t="n">
        <v>37004</v>
      </c>
      <c r="B725" s="29" t="n">
        <v>36982</v>
      </c>
      <c r="C725" s="0" t="s">
        <v>4</v>
      </c>
      <c r="D725" s="30" t="n">
        <v>116</v>
      </c>
      <c r="E725" s="0" t="s">
        <v>44</v>
      </c>
      <c r="F725" s="0" t="s">
        <v>20</v>
      </c>
      <c r="G725" s="0" t="s">
        <v>45</v>
      </c>
      <c r="H725" s="0" t="s">
        <v>14</v>
      </c>
      <c r="I725" s="0" t="s">
        <v>16</v>
      </c>
      <c r="J725" s="31" t="n">
        <v>0</v>
      </c>
      <c r="K725" s="31" t="n">
        <v>0</v>
      </c>
      <c r="L725" s="32" t="n">
        <v>0.0436</v>
      </c>
      <c r="M725" s="33" t="n">
        <v>0</v>
      </c>
      <c r="N725" s="21" t="n">
        <v>0</v>
      </c>
      <c r="O725" s="21" t="n">
        <v>0</v>
      </c>
      <c r="P725" s="21" t="n">
        <v>-0.0022</v>
      </c>
      <c r="Q725" s="0" t="n">
        <v>0.0458</v>
      </c>
      <c r="R725" s="0" t="n">
        <v>-0.0458</v>
      </c>
      <c r="S725" s="0" t="n">
        <v>0.0022</v>
      </c>
    </row>
    <row r="726" customFormat="false" ht="12.75" hidden="false" customHeight="false" outlineLevel="0" collapsed="false">
      <c r="A726" s="28" t="n">
        <v>37004</v>
      </c>
      <c r="B726" s="29" t="n">
        <v>36982</v>
      </c>
      <c r="C726" s="0" t="s">
        <v>4</v>
      </c>
      <c r="D726" s="30" t="n">
        <v>116</v>
      </c>
      <c r="E726" s="0" t="s">
        <v>44</v>
      </c>
      <c r="F726" s="0" t="s">
        <v>20</v>
      </c>
      <c r="G726" s="0" t="s">
        <v>46</v>
      </c>
      <c r="H726" s="0" t="s">
        <v>14</v>
      </c>
      <c r="I726" s="0" t="s">
        <v>16</v>
      </c>
      <c r="J726" s="31" t="n">
        <v>0</v>
      </c>
      <c r="K726" s="31" t="n">
        <v>0</v>
      </c>
      <c r="L726" s="32" t="n">
        <v>27.9871</v>
      </c>
      <c r="M726" s="33" t="n">
        <v>0</v>
      </c>
      <c r="N726" s="21" t="n">
        <v>-0.7247</v>
      </c>
      <c r="O726" s="21" t="n">
        <v>0</v>
      </c>
      <c r="P726" s="21" t="n">
        <v>-5.1053</v>
      </c>
      <c r="Q726" s="0" t="n">
        <v>33.0924</v>
      </c>
      <c r="R726" s="0" t="n">
        <v>-33.0924</v>
      </c>
      <c r="S726" s="0" t="n">
        <v>5.1053</v>
      </c>
    </row>
    <row r="727" customFormat="false" ht="12.75" hidden="false" customHeight="false" outlineLevel="0" collapsed="false">
      <c r="A727" s="28" t="n">
        <v>37004</v>
      </c>
      <c r="B727" s="29" t="n">
        <v>36982</v>
      </c>
      <c r="C727" s="0" t="s">
        <v>4</v>
      </c>
      <c r="D727" s="30" t="n">
        <v>116</v>
      </c>
      <c r="E727" s="0" t="s">
        <v>44</v>
      </c>
      <c r="F727" s="0" t="s">
        <v>20</v>
      </c>
      <c r="G727" s="0" t="s">
        <v>47</v>
      </c>
      <c r="H727" s="0" t="s">
        <v>14</v>
      </c>
      <c r="I727" s="0" t="s">
        <v>16</v>
      </c>
      <c r="J727" s="31" t="n">
        <v>0</v>
      </c>
      <c r="K727" s="31" t="n">
        <v>0</v>
      </c>
      <c r="L727" s="32" t="n">
        <v>0.0265</v>
      </c>
      <c r="M727" s="33" t="n">
        <v>0</v>
      </c>
      <c r="N727" s="21" t="n">
        <v>-0.003</v>
      </c>
      <c r="O727" s="21" t="n">
        <v>0</v>
      </c>
      <c r="P727" s="21" t="n">
        <v>-0.0139</v>
      </c>
      <c r="Q727" s="0" t="n">
        <v>0.0404</v>
      </c>
      <c r="R727" s="0" t="n">
        <v>-0.0404</v>
      </c>
      <c r="S727" s="0" t="n">
        <v>0.0139</v>
      </c>
    </row>
    <row r="728" customFormat="false" ht="12.75" hidden="false" customHeight="false" outlineLevel="0" collapsed="false">
      <c r="A728" s="28" t="n">
        <v>37004</v>
      </c>
      <c r="B728" s="29" t="n">
        <v>36982</v>
      </c>
      <c r="C728" s="0" t="s">
        <v>4</v>
      </c>
      <c r="D728" s="30" t="n">
        <v>116</v>
      </c>
      <c r="E728" s="0" t="s">
        <v>44</v>
      </c>
      <c r="F728" s="0" t="s">
        <v>20</v>
      </c>
      <c r="G728" s="0" t="s">
        <v>48</v>
      </c>
      <c r="H728" s="0" t="s">
        <v>14</v>
      </c>
      <c r="I728" s="0" t="s">
        <v>16</v>
      </c>
      <c r="J728" s="31" t="n">
        <v>0</v>
      </c>
      <c r="K728" s="31" t="n">
        <v>0</v>
      </c>
      <c r="L728" s="32" t="n">
        <v>86.8151</v>
      </c>
      <c r="M728" s="33" t="n">
        <v>0</v>
      </c>
      <c r="N728" s="21" t="n">
        <v>-2.273</v>
      </c>
      <c r="O728" s="21" t="n">
        <v>0</v>
      </c>
      <c r="P728" s="21" t="n">
        <v>-10.7036</v>
      </c>
      <c r="Q728" s="0" t="n">
        <v>97.5187</v>
      </c>
      <c r="R728" s="0" t="n">
        <v>-97.5187</v>
      </c>
      <c r="S728" s="0" t="n">
        <v>10.7036</v>
      </c>
    </row>
    <row r="729" customFormat="false" ht="12.75" hidden="false" customHeight="false" outlineLevel="0" collapsed="false">
      <c r="A729" s="28" t="n">
        <v>37004</v>
      </c>
      <c r="B729" s="29" t="n">
        <v>36982</v>
      </c>
      <c r="C729" s="0" t="s">
        <v>4</v>
      </c>
      <c r="D729" s="30" t="n">
        <v>116</v>
      </c>
      <c r="E729" s="0" t="s">
        <v>44</v>
      </c>
      <c r="F729" s="0" t="s">
        <v>20</v>
      </c>
      <c r="G729" s="0" t="s">
        <v>49</v>
      </c>
      <c r="H729" s="0" t="s">
        <v>14</v>
      </c>
      <c r="I729" s="0" t="s">
        <v>16</v>
      </c>
      <c r="J729" s="31" t="n">
        <v>0</v>
      </c>
      <c r="K729" s="31" t="n">
        <v>0</v>
      </c>
      <c r="L729" s="32" t="n">
        <v>0.1548</v>
      </c>
      <c r="M729" s="33" t="n">
        <v>0</v>
      </c>
      <c r="N729" s="21" t="n">
        <v>-0.0001</v>
      </c>
      <c r="O729" s="21" t="n">
        <v>0</v>
      </c>
      <c r="P729" s="21" t="n">
        <v>-0.0274</v>
      </c>
      <c r="Q729" s="0" t="n">
        <v>0.1822</v>
      </c>
      <c r="R729" s="0" t="n">
        <v>-0.1822</v>
      </c>
      <c r="S729" s="0" t="n">
        <v>0.0274</v>
      </c>
    </row>
    <row r="730" customFormat="false" ht="12.75" hidden="false" customHeight="false" outlineLevel="0" collapsed="false">
      <c r="A730" s="28" t="n">
        <v>37004</v>
      </c>
      <c r="B730" s="29" t="n">
        <v>36982</v>
      </c>
      <c r="C730" s="0" t="s">
        <v>4</v>
      </c>
      <c r="D730" s="30" t="n">
        <v>1210</v>
      </c>
      <c r="E730" s="0" t="s">
        <v>44</v>
      </c>
      <c r="F730" s="0" t="s">
        <v>27</v>
      </c>
      <c r="G730" s="0" t="s">
        <v>44</v>
      </c>
      <c r="H730" s="0" t="s">
        <v>14</v>
      </c>
      <c r="I730" s="0" t="s">
        <v>16</v>
      </c>
      <c r="J730" s="31" t="n">
        <v>0</v>
      </c>
      <c r="K730" s="31" t="n">
        <v>0</v>
      </c>
      <c r="L730" s="32" t="n">
        <v>-102.1181</v>
      </c>
      <c r="M730" s="33" t="n">
        <v>0</v>
      </c>
      <c r="N730" s="21" t="n">
        <v>-27753.252</v>
      </c>
      <c r="O730" s="21" t="n">
        <v>0</v>
      </c>
      <c r="P730" s="21" t="n">
        <v>-158.5894</v>
      </c>
      <c r="Q730" s="0" t="n">
        <v>56.4713</v>
      </c>
      <c r="R730" s="0" t="n">
        <v>-56.4713</v>
      </c>
      <c r="S730" s="0" t="n">
        <v>158.5894</v>
      </c>
    </row>
    <row r="731" customFormat="false" ht="12.75" hidden="false" customHeight="false" outlineLevel="0" collapsed="false">
      <c r="A731" s="28" t="n">
        <v>37004</v>
      </c>
      <c r="B731" s="29" t="n">
        <v>36982</v>
      </c>
      <c r="C731" s="0" t="s">
        <v>4</v>
      </c>
      <c r="D731" s="30" t="n">
        <v>406</v>
      </c>
      <c r="E731" s="0" t="s">
        <v>44</v>
      </c>
      <c r="F731" s="0" t="s">
        <v>21</v>
      </c>
      <c r="G731" s="0" t="s">
        <v>45</v>
      </c>
      <c r="H731" s="0" t="s">
        <v>14</v>
      </c>
      <c r="I731" s="0" t="s">
        <v>16</v>
      </c>
      <c r="J731" s="31" t="n">
        <v>0</v>
      </c>
      <c r="K731" s="31" t="n">
        <v>0</v>
      </c>
      <c r="L731" s="32" t="n">
        <v>0.02</v>
      </c>
      <c r="M731" s="33" t="n">
        <v>0</v>
      </c>
      <c r="N731" s="21" t="n">
        <v>0</v>
      </c>
      <c r="O731" s="21" t="n">
        <v>0</v>
      </c>
      <c r="P731" s="21" t="n">
        <v>0</v>
      </c>
      <c r="Q731" s="0" t="n">
        <v>0.02</v>
      </c>
      <c r="R731" s="0" t="n">
        <v>-0.02</v>
      </c>
      <c r="S731" s="0" t="n">
        <v>0</v>
      </c>
    </row>
    <row r="732" customFormat="false" ht="12.75" hidden="false" customHeight="false" outlineLevel="0" collapsed="false">
      <c r="A732" s="28" t="n">
        <v>37004</v>
      </c>
      <c r="B732" s="29" t="n">
        <v>36982</v>
      </c>
      <c r="C732" s="0" t="s">
        <v>4</v>
      </c>
      <c r="D732" s="30" t="n">
        <v>406</v>
      </c>
      <c r="E732" s="0" t="s">
        <v>44</v>
      </c>
      <c r="F732" s="0" t="s">
        <v>21</v>
      </c>
      <c r="G732" s="0" t="s">
        <v>46</v>
      </c>
      <c r="H732" s="0" t="s">
        <v>14</v>
      </c>
      <c r="I732" s="0" t="s">
        <v>16</v>
      </c>
      <c r="J732" s="31" t="n">
        <v>0</v>
      </c>
      <c r="K732" s="31" t="n">
        <v>0</v>
      </c>
      <c r="L732" s="32" t="n">
        <v>-1113.5605</v>
      </c>
      <c r="M732" s="33" t="n">
        <v>0</v>
      </c>
      <c r="N732" s="21" t="n">
        <v>12.0855</v>
      </c>
      <c r="O732" s="21" t="n">
        <v>0</v>
      </c>
      <c r="P732" s="21" t="n">
        <v>-1144.8679</v>
      </c>
      <c r="Q732" s="0" t="n">
        <v>31.3074</v>
      </c>
      <c r="R732" s="0" t="n">
        <v>-31.3074</v>
      </c>
      <c r="S732" s="0" t="n">
        <v>1144.8679</v>
      </c>
    </row>
    <row r="733" customFormat="false" ht="12.75" hidden="false" customHeight="false" outlineLevel="0" collapsed="false">
      <c r="A733" s="28" t="n">
        <v>37004</v>
      </c>
      <c r="B733" s="29" t="n">
        <v>36982</v>
      </c>
      <c r="C733" s="0" t="s">
        <v>4</v>
      </c>
      <c r="D733" s="30" t="n">
        <v>406</v>
      </c>
      <c r="E733" s="0" t="s">
        <v>44</v>
      </c>
      <c r="F733" s="0" t="s">
        <v>21</v>
      </c>
      <c r="G733" s="0" t="s">
        <v>48</v>
      </c>
      <c r="H733" s="0" t="s">
        <v>14</v>
      </c>
      <c r="I733" s="0" t="s">
        <v>16</v>
      </c>
      <c r="J733" s="31" t="n">
        <v>0</v>
      </c>
      <c r="K733" s="31" t="n">
        <v>0</v>
      </c>
      <c r="L733" s="32" t="n">
        <v>-21.9163</v>
      </c>
      <c r="M733" s="33" t="n">
        <v>0</v>
      </c>
      <c r="N733" s="21" t="n">
        <v>-0.1063</v>
      </c>
      <c r="O733" s="21" t="n">
        <v>0</v>
      </c>
      <c r="P733" s="21" t="n">
        <v>-53.4552</v>
      </c>
      <c r="Q733" s="0" t="n">
        <v>31.5389</v>
      </c>
      <c r="R733" s="0" t="n">
        <v>-31.5389</v>
      </c>
      <c r="S733" s="0" t="n">
        <v>53.4552</v>
      </c>
    </row>
    <row r="734" customFormat="false" ht="12.75" hidden="false" customHeight="false" outlineLevel="0" collapsed="false">
      <c r="A734" s="28" t="n">
        <v>37004</v>
      </c>
      <c r="B734" s="29" t="n">
        <v>36982</v>
      </c>
      <c r="C734" s="0" t="s">
        <v>4</v>
      </c>
      <c r="D734" s="30" t="n">
        <v>406</v>
      </c>
      <c r="E734" s="0" t="s">
        <v>44</v>
      </c>
      <c r="F734" s="0" t="s">
        <v>21</v>
      </c>
      <c r="G734" s="0" t="s">
        <v>49</v>
      </c>
      <c r="H734" s="0" t="s">
        <v>14</v>
      </c>
      <c r="I734" s="0" t="s">
        <v>16</v>
      </c>
      <c r="J734" s="31" t="n">
        <v>0</v>
      </c>
      <c r="K734" s="31" t="n">
        <v>0</v>
      </c>
      <c r="L734" s="32" t="n">
        <v>-3.0394</v>
      </c>
      <c r="M734" s="33" t="n">
        <v>0</v>
      </c>
      <c r="N734" s="21" t="n">
        <v>0.06</v>
      </c>
      <c r="O734" s="21" t="n">
        <v>0</v>
      </c>
      <c r="P734" s="21" t="n">
        <v>-3.0394</v>
      </c>
      <c r="Q734" s="0" t="n">
        <v>0</v>
      </c>
      <c r="R734" s="0" t="n">
        <v>0</v>
      </c>
      <c r="S734" s="0" t="n">
        <v>3.0394</v>
      </c>
    </row>
    <row r="735" customFormat="false" ht="12.75" hidden="false" customHeight="false" outlineLevel="0" collapsed="false">
      <c r="A735" s="28" t="n">
        <v>37004</v>
      </c>
      <c r="B735" s="29" t="n">
        <v>36982</v>
      </c>
      <c r="C735" s="0" t="s">
        <v>4</v>
      </c>
      <c r="D735" s="30" t="n">
        <v>487</v>
      </c>
      <c r="E735" s="0" t="s">
        <v>44</v>
      </c>
      <c r="F735" s="0" t="s">
        <v>22</v>
      </c>
      <c r="G735" s="0" t="s">
        <v>44</v>
      </c>
      <c r="H735" s="0" t="s">
        <v>14</v>
      </c>
      <c r="I735" s="0" t="s">
        <v>16</v>
      </c>
      <c r="J735" s="31" t="n">
        <v>0</v>
      </c>
      <c r="K735" s="31" t="n">
        <v>0</v>
      </c>
      <c r="L735" s="32" t="n">
        <v>-11636.74</v>
      </c>
      <c r="M735" s="33" t="n">
        <v>0</v>
      </c>
      <c r="N735" s="21" t="n">
        <v>0</v>
      </c>
      <c r="O735" s="21" t="n">
        <v>0</v>
      </c>
      <c r="P735" s="21" t="n">
        <v>-12056.19</v>
      </c>
      <c r="Q735" s="0" t="n">
        <v>419.45</v>
      </c>
      <c r="R735" s="0" t="n">
        <v>-419.45</v>
      </c>
      <c r="S735" s="0" t="n">
        <v>12056.19</v>
      </c>
    </row>
    <row r="736" customFormat="false" ht="12.75" hidden="false" customHeight="false" outlineLevel="0" collapsed="false">
      <c r="A736" s="28" t="n">
        <v>37004</v>
      </c>
      <c r="B736" s="29" t="n">
        <v>36982</v>
      </c>
      <c r="C736" s="0" t="s">
        <v>4</v>
      </c>
      <c r="D736" s="30" t="n">
        <v>523</v>
      </c>
      <c r="E736" s="0" t="s">
        <v>50</v>
      </c>
      <c r="F736" s="0" t="s">
        <v>23</v>
      </c>
      <c r="G736" s="0" t="s">
        <v>44</v>
      </c>
      <c r="H736" s="0" t="s">
        <v>14</v>
      </c>
      <c r="I736" s="0" t="s">
        <v>16</v>
      </c>
      <c r="J736" s="31" t="n">
        <v>0</v>
      </c>
      <c r="K736" s="31" t="n">
        <v>0</v>
      </c>
      <c r="L736" s="32" t="n">
        <v>2.1156</v>
      </c>
      <c r="M736" s="33" t="n">
        <v>0.951</v>
      </c>
      <c r="N736" s="21" t="n">
        <v>-2.22466273691985</v>
      </c>
      <c r="O736" s="21" t="n">
        <v>0</v>
      </c>
      <c r="P736" s="21" t="n">
        <v>-2.442</v>
      </c>
      <c r="Q736" s="0" t="n">
        <v>4.5576</v>
      </c>
      <c r="R736" s="0" t="n">
        <v>-4.5576</v>
      </c>
      <c r="S736" s="0" t="n">
        <v>2.442</v>
      </c>
    </row>
    <row r="737" customFormat="false" ht="12.75" hidden="false" customHeight="false" outlineLevel="0" collapsed="false">
      <c r="A737" s="28" t="n">
        <v>37005</v>
      </c>
      <c r="B737" s="29" t="n">
        <v>36982</v>
      </c>
      <c r="C737" s="0" t="s">
        <v>4</v>
      </c>
      <c r="D737" s="30" t="n">
        <v>1010</v>
      </c>
      <c r="E737" s="0" t="s">
        <v>44</v>
      </c>
      <c r="F737" s="0" t="s">
        <v>24</v>
      </c>
      <c r="G737" s="0" t="s">
        <v>44</v>
      </c>
      <c r="H737" s="0" t="s">
        <v>14</v>
      </c>
      <c r="I737" s="0" t="s">
        <v>16</v>
      </c>
      <c r="J737" s="31" t="n">
        <v>0</v>
      </c>
      <c r="K737" s="31" t="n">
        <v>0</v>
      </c>
      <c r="L737" s="32" t="n">
        <v>3.0455</v>
      </c>
      <c r="M737" s="33" t="n">
        <v>0</v>
      </c>
      <c r="N737" s="21" t="n">
        <v>-0.0016</v>
      </c>
      <c r="O737" s="21" t="n">
        <v>0</v>
      </c>
      <c r="P737" s="21" t="n">
        <v>-1.7271</v>
      </c>
      <c r="Q737" s="0" t="n">
        <v>4.7726</v>
      </c>
      <c r="R737" s="0" t="n">
        <v>-4.7726</v>
      </c>
      <c r="S737" s="0" t="n">
        <v>1.7271</v>
      </c>
    </row>
    <row r="738" customFormat="false" ht="12.75" hidden="false" customHeight="false" outlineLevel="0" collapsed="false">
      <c r="A738" s="28" t="n">
        <v>37005</v>
      </c>
      <c r="B738" s="29" t="n">
        <v>36982</v>
      </c>
      <c r="C738" s="0" t="s">
        <v>4</v>
      </c>
      <c r="D738" s="30" t="n">
        <v>1011</v>
      </c>
      <c r="E738" s="0" t="s">
        <v>44</v>
      </c>
      <c r="F738" s="0" t="s">
        <v>25</v>
      </c>
      <c r="G738" s="0" t="s">
        <v>44</v>
      </c>
      <c r="H738" s="0" t="s">
        <v>14</v>
      </c>
      <c r="I738" s="0" t="s">
        <v>16</v>
      </c>
      <c r="J738" s="31" t="n">
        <v>0</v>
      </c>
      <c r="K738" s="31" t="n">
        <v>0</v>
      </c>
      <c r="L738" s="32" t="n">
        <v>8461.3134</v>
      </c>
      <c r="M738" s="33" t="n">
        <v>0</v>
      </c>
      <c r="N738" s="21" t="n">
        <v>15218.5445</v>
      </c>
      <c r="O738" s="21" t="n">
        <v>0</v>
      </c>
      <c r="P738" s="21" t="n">
        <v>-1148.4762</v>
      </c>
      <c r="Q738" s="0" t="n">
        <v>9609.7896</v>
      </c>
      <c r="R738" s="0" t="n">
        <v>-9609.7896</v>
      </c>
      <c r="S738" s="0" t="n">
        <v>1148.4762</v>
      </c>
    </row>
    <row r="739" customFormat="false" ht="12.75" hidden="false" customHeight="false" outlineLevel="0" collapsed="false">
      <c r="A739" s="28" t="n">
        <v>37005</v>
      </c>
      <c r="B739" s="29" t="n">
        <v>36982</v>
      </c>
      <c r="C739" s="0" t="s">
        <v>4</v>
      </c>
      <c r="D739" s="30" t="n">
        <v>111</v>
      </c>
      <c r="E739" s="0" t="s">
        <v>44</v>
      </c>
      <c r="F739" s="0" t="s">
        <v>15</v>
      </c>
      <c r="G739" s="0" t="s">
        <v>46</v>
      </c>
      <c r="H739" s="0" t="s">
        <v>14</v>
      </c>
      <c r="I739" s="0" t="s">
        <v>16</v>
      </c>
      <c r="J739" s="31" t="n">
        <v>0</v>
      </c>
      <c r="K739" s="31" t="n">
        <v>0</v>
      </c>
      <c r="L739" s="32" t="n">
        <v>-4755.4547</v>
      </c>
      <c r="M739" s="33" t="n">
        <v>0</v>
      </c>
      <c r="N739" s="21" t="n">
        <v>-0.9686</v>
      </c>
      <c r="O739" s="21" t="n">
        <v>0</v>
      </c>
      <c r="P739" s="21" t="n">
        <v>-4880.5389</v>
      </c>
      <c r="Q739" s="0" t="n">
        <v>125.0842</v>
      </c>
      <c r="R739" s="0" t="n">
        <v>-125.0842</v>
      </c>
      <c r="S739" s="0" t="n">
        <v>4880.5389</v>
      </c>
    </row>
    <row r="740" customFormat="false" ht="12.75" hidden="false" customHeight="false" outlineLevel="0" collapsed="false">
      <c r="A740" s="28" t="n">
        <v>37005</v>
      </c>
      <c r="B740" s="29" t="n">
        <v>36982</v>
      </c>
      <c r="C740" s="0" t="s">
        <v>4</v>
      </c>
      <c r="D740" s="30" t="n">
        <v>111</v>
      </c>
      <c r="E740" s="0" t="s">
        <v>44</v>
      </c>
      <c r="F740" s="0" t="s">
        <v>15</v>
      </c>
      <c r="G740" s="0" t="s">
        <v>47</v>
      </c>
      <c r="H740" s="0" t="s">
        <v>14</v>
      </c>
      <c r="I740" s="0" t="s">
        <v>16</v>
      </c>
      <c r="J740" s="31" t="n">
        <v>0</v>
      </c>
      <c r="K740" s="31" t="n">
        <v>0</v>
      </c>
      <c r="L740" s="32" t="n">
        <v>-19.6</v>
      </c>
      <c r="M740" s="33" t="n">
        <v>0</v>
      </c>
      <c r="N740" s="21" t="n">
        <v>0</v>
      </c>
      <c r="O740" s="21" t="n">
        <v>0</v>
      </c>
      <c r="P740" s="21" t="n">
        <v>-20.11</v>
      </c>
      <c r="Q740" s="0" t="n">
        <v>0.51</v>
      </c>
      <c r="R740" s="0" t="n">
        <v>-0.51</v>
      </c>
      <c r="S740" s="0" t="n">
        <v>20.11</v>
      </c>
    </row>
    <row r="741" customFormat="false" ht="12.75" hidden="false" customHeight="false" outlineLevel="0" collapsed="false">
      <c r="A741" s="28" t="n">
        <v>37005</v>
      </c>
      <c r="B741" s="29" t="n">
        <v>36982</v>
      </c>
      <c r="C741" s="0" t="s">
        <v>4</v>
      </c>
      <c r="D741" s="30" t="n">
        <v>111</v>
      </c>
      <c r="E741" s="0" t="s">
        <v>44</v>
      </c>
      <c r="F741" s="0" t="s">
        <v>15</v>
      </c>
      <c r="G741" s="0" t="s">
        <v>48</v>
      </c>
      <c r="H741" s="0" t="s">
        <v>14</v>
      </c>
      <c r="I741" s="0" t="s">
        <v>16</v>
      </c>
      <c r="J741" s="31" t="n">
        <v>0</v>
      </c>
      <c r="K741" s="31" t="n">
        <v>0</v>
      </c>
      <c r="L741" s="32" t="n">
        <v>-10498.8712</v>
      </c>
      <c r="M741" s="33" t="n">
        <v>0</v>
      </c>
      <c r="N741" s="21" t="n">
        <v>-2.7366</v>
      </c>
      <c r="O741" s="21" t="n">
        <v>0</v>
      </c>
      <c r="P741" s="21" t="n">
        <v>-10824.1326</v>
      </c>
      <c r="Q741" s="0" t="n">
        <v>325.2614</v>
      </c>
      <c r="R741" s="0" t="n">
        <v>-325.2614</v>
      </c>
      <c r="S741" s="0" t="n">
        <v>10824.1326</v>
      </c>
    </row>
    <row r="742" customFormat="false" ht="12.75" hidden="false" customHeight="false" outlineLevel="0" collapsed="false">
      <c r="A742" s="28" t="n">
        <v>37005</v>
      </c>
      <c r="B742" s="29" t="n">
        <v>36982</v>
      </c>
      <c r="C742" s="0" t="s">
        <v>4</v>
      </c>
      <c r="D742" s="30" t="n">
        <v>111</v>
      </c>
      <c r="E742" s="0" t="s">
        <v>44</v>
      </c>
      <c r="F742" s="0" t="s">
        <v>15</v>
      </c>
      <c r="G742" s="0" t="s">
        <v>49</v>
      </c>
      <c r="H742" s="0" t="s">
        <v>14</v>
      </c>
      <c r="I742" s="0" t="s">
        <v>16</v>
      </c>
      <c r="J742" s="31" t="n">
        <v>0</v>
      </c>
      <c r="K742" s="31" t="n">
        <v>0</v>
      </c>
      <c r="L742" s="32" t="n">
        <v>-36.73</v>
      </c>
      <c r="M742" s="33" t="n">
        <v>0</v>
      </c>
      <c r="N742" s="21" t="n">
        <v>-0.02</v>
      </c>
      <c r="O742" s="21" t="n">
        <v>0</v>
      </c>
      <c r="P742" s="21" t="n">
        <v>-37.88</v>
      </c>
      <c r="Q742" s="0" t="n">
        <v>1.15</v>
      </c>
      <c r="R742" s="0" t="n">
        <v>-1.15</v>
      </c>
      <c r="S742" s="0" t="n">
        <v>37.88</v>
      </c>
    </row>
    <row r="743" customFormat="false" ht="12.75" hidden="false" customHeight="false" outlineLevel="0" collapsed="false">
      <c r="A743" s="28" t="n">
        <v>37005</v>
      </c>
      <c r="B743" s="29" t="n">
        <v>36982</v>
      </c>
      <c r="C743" s="0" t="s">
        <v>4</v>
      </c>
      <c r="D743" s="30" t="n">
        <v>112</v>
      </c>
      <c r="E743" s="0" t="s">
        <v>44</v>
      </c>
      <c r="F743" s="0" t="s">
        <v>17</v>
      </c>
      <c r="G743" s="0" t="s">
        <v>46</v>
      </c>
      <c r="H743" s="0" t="s">
        <v>14</v>
      </c>
      <c r="I743" s="0" t="s">
        <v>16</v>
      </c>
      <c r="J743" s="31" t="n">
        <v>0</v>
      </c>
      <c r="K743" s="31" t="n">
        <v>0</v>
      </c>
      <c r="L743" s="32" t="n">
        <v>-62.6001</v>
      </c>
      <c r="M743" s="33" t="n">
        <v>0</v>
      </c>
      <c r="N743" s="21" t="n">
        <v>-1.0324</v>
      </c>
      <c r="O743" s="21" t="n">
        <v>0</v>
      </c>
      <c r="P743" s="21" t="n">
        <v>-103.6908</v>
      </c>
      <c r="Q743" s="0" t="n">
        <v>41.0907</v>
      </c>
      <c r="R743" s="0" t="n">
        <v>-41.0907</v>
      </c>
      <c r="S743" s="0" t="n">
        <v>103.6908</v>
      </c>
    </row>
    <row r="744" customFormat="false" ht="12.75" hidden="false" customHeight="false" outlineLevel="0" collapsed="false">
      <c r="A744" s="28" t="n">
        <v>37005</v>
      </c>
      <c r="B744" s="29" t="n">
        <v>36982</v>
      </c>
      <c r="C744" s="0" t="s">
        <v>4</v>
      </c>
      <c r="D744" s="30" t="n">
        <v>112</v>
      </c>
      <c r="E744" s="0" t="s">
        <v>44</v>
      </c>
      <c r="F744" s="0" t="s">
        <v>17</v>
      </c>
      <c r="G744" s="0" t="s">
        <v>47</v>
      </c>
      <c r="H744" s="0" t="s">
        <v>14</v>
      </c>
      <c r="I744" s="0" t="s">
        <v>16</v>
      </c>
      <c r="J744" s="31" t="n">
        <v>0</v>
      </c>
      <c r="K744" s="31" t="n">
        <v>0</v>
      </c>
      <c r="L744" s="32" t="n">
        <v>-0.33</v>
      </c>
      <c r="M744" s="33" t="n">
        <v>0</v>
      </c>
      <c r="N744" s="21" t="n">
        <v>0</v>
      </c>
      <c r="O744" s="21" t="n">
        <v>0</v>
      </c>
      <c r="P744" s="21" t="n">
        <v>-0.49</v>
      </c>
      <c r="Q744" s="0" t="n">
        <v>0.16</v>
      </c>
      <c r="R744" s="0" t="n">
        <v>-0.16</v>
      </c>
      <c r="S744" s="0" t="n">
        <v>0.49</v>
      </c>
    </row>
    <row r="745" customFormat="false" ht="12.75" hidden="false" customHeight="false" outlineLevel="0" collapsed="false">
      <c r="A745" s="28" t="n">
        <v>37005</v>
      </c>
      <c r="B745" s="29" t="n">
        <v>36982</v>
      </c>
      <c r="C745" s="0" t="s">
        <v>4</v>
      </c>
      <c r="D745" s="30" t="n">
        <v>112</v>
      </c>
      <c r="E745" s="0" t="s">
        <v>44</v>
      </c>
      <c r="F745" s="0" t="s">
        <v>17</v>
      </c>
      <c r="G745" s="0" t="s">
        <v>48</v>
      </c>
      <c r="H745" s="0" t="s">
        <v>14</v>
      </c>
      <c r="I745" s="0" t="s">
        <v>16</v>
      </c>
      <c r="J745" s="31" t="n">
        <v>0</v>
      </c>
      <c r="K745" s="31" t="n">
        <v>0</v>
      </c>
      <c r="L745" s="32" t="n">
        <v>-124.5028</v>
      </c>
      <c r="M745" s="33" t="n">
        <v>0</v>
      </c>
      <c r="N745" s="21" t="n">
        <v>-3.1062</v>
      </c>
      <c r="O745" s="21" t="n">
        <v>0</v>
      </c>
      <c r="P745" s="21" t="n">
        <v>-245.1401</v>
      </c>
      <c r="Q745" s="0" t="n">
        <v>120.6373</v>
      </c>
      <c r="R745" s="0" t="n">
        <v>-120.6373</v>
      </c>
      <c r="S745" s="0" t="n">
        <v>245.1401</v>
      </c>
    </row>
    <row r="746" customFormat="false" ht="12.75" hidden="false" customHeight="false" outlineLevel="0" collapsed="false">
      <c r="A746" s="28" t="n">
        <v>37005</v>
      </c>
      <c r="B746" s="29" t="n">
        <v>36982</v>
      </c>
      <c r="C746" s="0" t="s">
        <v>4</v>
      </c>
      <c r="D746" s="30" t="n">
        <v>112</v>
      </c>
      <c r="E746" s="0" t="s">
        <v>44</v>
      </c>
      <c r="F746" s="0" t="s">
        <v>17</v>
      </c>
      <c r="G746" s="0" t="s">
        <v>49</v>
      </c>
      <c r="H746" s="0" t="s">
        <v>14</v>
      </c>
      <c r="I746" s="0" t="s">
        <v>16</v>
      </c>
      <c r="J746" s="31" t="n">
        <v>0</v>
      </c>
      <c r="K746" s="31" t="n">
        <v>0</v>
      </c>
      <c r="L746" s="32" t="n">
        <v>-0.61</v>
      </c>
      <c r="M746" s="33" t="n">
        <v>0</v>
      </c>
      <c r="N746" s="21" t="n">
        <v>-0.02</v>
      </c>
      <c r="O746" s="21" t="n">
        <v>0</v>
      </c>
      <c r="P746" s="21" t="n">
        <v>-0.92</v>
      </c>
      <c r="Q746" s="0" t="n">
        <v>0.31</v>
      </c>
      <c r="R746" s="0" t="n">
        <v>-0.31</v>
      </c>
      <c r="S746" s="0" t="n">
        <v>0.92</v>
      </c>
    </row>
    <row r="747" customFormat="false" ht="12.75" hidden="false" customHeight="false" outlineLevel="0" collapsed="false">
      <c r="A747" s="28" t="n">
        <v>37005</v>
      </c>
      <c r="B747" s="29" t="n">
        <v>36982</v>
      </c>
      <c r="C747" s="0" t="s">
        <v>4</v>
      </c>
      <c r="D747" s="30" t="n">
        <v>114</v>
      </c>
      <c r="E747" s="0" t="s">
        <v>44</v>
      </c>
      <c r="F747" s="0" t="s">
        <v>18</v>
      </c>
      <c r="G747" s="0" t="s">
        <v>45</v>
      </c>
      <c r="H747" s="0" t="s">
        <v>14</v>
      </c>
      <c r="I747" s="0" t="s">
        <v>16</v>
      </c>
      <c r="J747" s="31" t="n">
        <v>0</v>
      </c>
      <c r="K747" s="31" t="n">
        <v>0</v>
      </c>
      <c r="L747" s="32" t="n">
        <v>0.2492</v>
      </c>
      <c r="M747" s="33" t="n">
        <v>0</v>
      </c>
      <c r="N747" s="21" t="n">
        <v>0</v>
      </c>
      <c r="O747" s="21" t="n">
        <v>0</v>
      </c>
      <c r="P747" s="21" t="n">
        <v>0</v>
      </c>
      <c r="Q747" s="0" t="n">
        <v>0.2492</v>
      </c>
      <c r="R747" s="0" t="n">
        <v>-0.2492</v>
      </c>
      <c r="S747" s="0" t="n">
        <v>0</v>
      </c>
    </row>
    <row r="748" customFormat="false" ht="12.75" hidden="false" customHeight="false" outlineLevel="0" collapsed="false">
      <c r="A748" s="28" t="n">
        <v>37005</v>
      </c>
      <c r="B748" s="29" t="n">
        <v>36982</v>
      </c>
      <c r="C748" s="0" t="s">
        <v>4</v>
      </c>
      <c r="D748" s="30" t="n">
        <v>114</v>
      </c>
      <c r="E748" s="0" t="s">
        <v>44</v>
      </c>
      <c r="F748" s="0" t="s">
        <v>18</v>
      </c>
      <c r="G748" s="0" t="s">
        <v>46</v>
      </c>
      <c r="H748" s="0" t="s">
        <v>14</v>
      </c>
      <c r="I748" s="0" t="s">
        <v>16</v>
      </c>
      <c r="J748" s="31" t="n">
        <v>0</v>
      </c>
      <c r="K748" s="31" t="n">
        <v>0</v>
      </c>
      <c r="L748" s="32" t="n">
        <v>201.9592</v>
      </c>
      <c r="M748" s="33" t="n">
        <v>0</v>
      </c>
      <c r="N748" s="21" t="n">
        <v>-0.3482</v>
      </c>
      <c r="O748" s="21" t="n">
        <v>0</v>
      </c>
      <c r="P748" s="21" t="n">
        <v>-1.8539</v>
      </c>
      <c r="Q748" s="0" t="n">
        <v>203.8131</v>
      </c>
      <c r="R748" s="0" t="n">
        <v>-203.8131</v>
      </c>
      <c r="S748" s="0" t="n">
        <v>1.8539</v>
      </c>
    </row>
    <row r="749" customFormat="false" ht="12.75" hidden="false" customHeight="false" outlineLevel="0" collapsed="false">
      <c r="A749" s="28" t="n">
        <v>37005</v>
      </c>
      <c r="B749" s="29" t="n">
        <v>36982</v>
      </c>
      <c r="C749" s="0" t="s">
        <v>4</v>
      </c>
      <c r="D749" s="30" t="n">
        <v>114</v>
      </c>
      <c r="E749" s="0" t="s">
        <v>44</v>
      </c>
      <c r="F749" s="0" t="s">
        <v>18</v>
      </c>
      <c r="G749" s="0" t="s">
        <v>47</v>
      </c>
      <c r="H749" s="0" t="s">
        <v>14</v>
      </c>
      <c r="I749" s="0" t="s">
        <v>16</v>
      </c>
      <c r="J749" s="31" t="n">
        <v>0</v>
      </c>
      <c r="K749" s="31" t="n">
        <v>0</v>
      </c>
      <c r="L749" s="32" t="n">
        <v>0.7479</v>
      </c>
      <c r="M749" s="33" t="n">
        <v>0</v>
      </c>
      <c r="N749" s="21" t="n">
        <v>0</v>
      </c>
      <c r="O749" s="21" t="n">
        <v>0</v>
      </c>
      <c r="P749" s="21" t="n">
        <v>-0.081</v>
      </c>
      <c r="Q749" s="0" t="n">
        <v>0.8289</v>
      </c>
      <c r="R749" s="0" t="n">
        <v>-0.8289</v>
      </c>
      <c r="S749" s="0" t="n">
        <v>0.081</v>
      </c>
    </row>
    <row r="750" customFormat="false" ht="12.75" hidden="false" customHeight="false" outlineLevel="0" collapsed="false">
      <c r="A750" s="28" t="n">
        <v>37005</v>
      </c>
      <c r="B750" s="29" t="n">
        <v>36982</v>
      </c>
      <c r="C750" s="0" t="s">
        <v>4</v>
      </c>
      <c r="D750" s="30" t="n">
        <v>114</v>
      </c>
      <c r="E750" s="0" t="s">
        <v>44</v>
      </c>
      <c r="F750" s="0" t="s">
        <v>18</v>
      </c>
      <c r="G750" s="0" t="s">
        <v>48</v>
      </c>
      <c r="H750" s="0" t="s">
        <v>14</v>
      </c>
      <c r="I750" s="0" t="s">
        <v>16</v>
      </c>
      <c r="J750" s="31" t="n">
        <v>0</v>
      </c>
      <c r="K750" s="31" t="n">
        <v>0</v>
      </c>
      <c r="L750" s="32" t="n">
        <v>316.1631</v>
      </c>
      <c r="M750" s="33" t="n">
        <v>0</v>
      </c>
      <c r="N750" s="21" t="n">
        <v>-0.5398</v>
      </c>
      <c r="O750" s="21" t="n">
        <v>0</v>
      </c>
      <c r="P750" s="21" t="n">
        <v>-2.5887</v>
      </c>
      <c r="Q750" s="0" t="n">
        <v>318.7518</v>
      </c>
      <c r="R750" s="0" t="n">
        <v>-318.7518</v>
      </c>
      <c r="S750" s="0" t="n">
        <v>2.5887</v>
      </c>
    </row>
    <row r="751" customFormat="false" ht="12.75" hidden="false" customHeight="false" outlineLevel="0" collapsed="false">
      <c r="A751" s="28" t="n">
        <v>37005</v>
      </c>
      <c r="B751" s="29" t="n">
        <v>36982</v>
      </c>
      <c r="C751" s="0" t="s">
        <v>4</v>
      </c>
      <c r="D751" s="30" t="n">
        <v>114</v>
      </c>
      <c r="E751" s="0" t="s">
        <v>44</v>
      </c>
      <c r="F751" s="0" t="s">
        <v>18</v>
      </c>
      <c r="G751" s="0" t="s">
        <v>49</v>
      </c>
      <c r="H751" s="0" t="s">
        <v>14</v>
      </c>
      <c r="I751" s="0" t="s">
        <v>16</v>
      </c>
      <c r="J751" s="31" t="n">
        <v>0</v>
      </c>
      <c r="K751" s="31" t="n">
        <v>0</v>
      </c>
      <c r="L751" s="32" t="n">
        <v>1.62</v>
      </c>
      <c r="M751" s="33" t="n">
        <v>0</v>
      </c>
      <c r="N751" s="21" t="n">
        <v>0</v>
      </c>
      <c r="O751" s="21" t="n">
        <v>0</v>
      </c>
      <c r="P751" s="21" t="n">
        <v>-0.009</v>
      </c>
      <c r="Q751" s="0" t="n">
        <v>1.629</v>
      </c>
      <c r="R751" s="0" t="n">
        <v>-1.629</v>
      </c>
      <c r="S751" s="0" t="n">
        <v>0.009</v>
      </c>
    </row>
    <row r="752" customFormat="false" ht="12.75" hidden="false" customHeight="false" outlineLevel="0" collapsed="false">
      <c r="A752" s="28" t="n">
        <v>37005</v>
      </c>
      <c r="B752" s="29" t="n">
        <v>36982</v>
      </c>
      <c r="C752" s="0" t="s">
        <v>4</v>
      </c>
      <c r="D752" s="30" t="n">
        <v>115</v>
      </c>
      <c r="E752" s="0" t="s">
        <v>44</v>
      </c>
      <c r="F752" s="0" t="s">
        <v>19</v>
      </c>
      <c r="G752" s="0" t="s">
        <v>47</v>
      </c>
      <c r="H752" s="0" t="s">
        <v>14</v>
      </c>
      <c r="I752" s="0" t="s">
        <v>16</v>
      </c>
      <c r="J752" s="31" t="n">
        <v>0</v>
      </c>
      <c r="K752" s="31" t="n">
        <v>0</v>
      </c>
      <c r="L752" s="32" t="n">
        <v>0.0011</v>
      </c>
      <c r="M752" s="33" t="n">
        <v>0</v>
      </c>
      <c r="N752" s="21" t="n">
        <v>0</v>
      </c>
      <c r="O752" s="21" t="n">
        <v>0</v>
      </c>
      <c r="P752" s="21" t="n">
        <v>-0.0007</v>
      </c>
      <c r="Q752" s="0" t="n">
        <v>0.0018</v>
      </c>
      <c r="R752" s="0" t="n">
        <v>-0.0018</v>
      </c>
      <c r="S752" s="0" t="n">
        <v>0.0007</v>
      </c>
    </row>
    <row r="753" customFormat="false" ht="12.75" hidden="false" customHeight="false" outlineLevel="0" collapsed="false">
      <c r="A753" s="28" t="n">
        <v>37005</v>
      </c>
      <c r="B753" s="29" t="n">
        <v>36982</v>
      </c>
      <c r="C753" s="0" t="s">
        <v>4</v>
      </c>
      <c r="D753" s="30" t="n">
        <v>115</v>
      </c>
      <c r="E753" s="0" t="s">
        <v>44</v>
      </c>
      <c r="F753" s="0" t="s">
        <v>19</v>
      </c>
      <c r="G753" s="0" t="s">
        <v>48</v>
      </c>
      <c r="H753" s="0" t="s">
        <v>14</v>
      </c>
      <c r="I753" s="0" t="s">
        <v>16</v>
      </c>
      <c r="J753" s="31" t="n">
        <v>0</v>
      </c>
      <c r="K753" s="31" t="n">
        <v>0</v>
      </c>
      <c r="L753" s="32" t="n">
        <v>-0.001</v>
      </c>
      <c r="M753" s="33" t="n">
        <v>0</v>
      </c>
      <c r="N753" s="21" t="n">
        <v>-0.0003</v>
      </c>
      <c r="O753" s="21" t="n">
        <v>0</v>
      </c>
      <c r="P753" s="21" t="n">
        <v>-0.0013</v>
      </c>
      <c r="Q753" s="0" t="n">
        <v>0.0003</v>
      </c>
      <c r="R753" s="0" t="n">
        <v>-0.0003</v>
      </c>
      <c r="S753" s="0" t="n">
        <v>0.0013</v>
      </c>
    </row>
    <row r="754" customFormat="false" ht="12.75" hidden="false" customHeight="false" outlineLevel="0" collapsed="false">
      <c r="A754" s="28" t="n">
        <v>37005</v>
      </c>
      <c r="B754" s="29" t="n">
        <v>36982</v>
      </c>
      <c r="C754" s="0" t="s">
        <v>4</v>
      </c>
      <c r="D754" s="30" t="n">
        <v>115</v>
      </c>
      <c r="E754" s="0" t="s">
        <v>44</v>
      </c>
      <c r="F754" s="0" t="s">
        <v>19</v>
      </c>
      <c r="G754" s="0" t="s">
        <v>49</v>
      </c>
      <c r="H754" s="0" t="s">
        <v>14</v>
      </c>
      <c r="I754" s="0" t="s">
        <v>16</v>
      </c>
      <c r="J754" s="31" t="n">
        <v>0</v>
      </c>
      <c r="K754" s="31" t="n">
        <v>0</v>
      </c>
      <c r="L754" s="32" t="n">
        <v>-0.0015</v>
      </c>
      <c r="M754" s="33" t="n">
        <v>0</v>
      </c>
      <c r="N754" s="21" t="n">
        <v>0.0001</v>
      </c>
      <c r="O754" s="21" t="n">
        <v>0</v>
      </c>
      <c r="P754" s="21" t="n">
        <v>-0.0036</v>
      </c>
      <c r="Q754" s="0" t="n">
        <v>0.0021</v>
      </c>
      <c r="R754" s="0" t="n">
        <v>-0.0021</v>
      </c>
      <c r="S754" s="0" t="n">
        <v>0.0036</v>
      </c>
    </row>
    <row r="755" customFormat="false" ht="12.75" hidden="false" customHeight="false" outlineLevel="0" collapsed="false">
      <c r="A755" s="28" t="n">
        <v>37005</v>
      </c>
      <c r="B755" s="29" t="n">
        <v>36982</v>
      </c>
      <c r="C755" s="0" t="s">
        <v>4</v>
      </c>
      <c r="D755" s="30" t="n">
        <v>116</v>
      </c>
      <c r="E755" s="0" t="s">
        <v>44</v>
      </c>
      <c r="F755" s="0" t="s">
        <v>20</v>
      </c>
      <c r="G755" s="0" t="s">
        <v>45</v>
      </c>
      <c r="H755" s="0" t="s">
        <v>14</v>
      </c>
      <c r="I755" s="0" t="s">
        <v>16</v>
      </c>
      <c r="J755" s="31" t="n">
        <v>0</v>
      </c>
      <c r="K755" s="31" t="n">
        <v>0</v>
      </c>
      <c r="L755" s="32" t="n">
        <v>-0.115</v>
      </c>
      <c r="M755" s="33" t="n">
        <v>0</v>
      </c>
      <c r="N755" s="21" t="n">
        <v>0.0004</v>
      </c>
      <c r="O755" s="21" t="n">
        <v>0</v>
      </c>
      <c r="P755" s="21" t="n">
        <v>-0.1314</v>
      </c>
      <c r="Q755" s="0" t="n">
        <v>0.0164</v>
      </c>
      <c r="R755" s="0" t="n">
        <v>-0.0164</v>
      </c>
      <c r="S755" s="0" t="n">
        <v>0.1314</v>
      </c>
    </row>
    <row r="756" customFormat="false" ht="12.75" hidden="false" customHeight="false" outlineLevel="0" collapsed="false">
      <c r="A756" s="28" t="n">
        <v>37005</v>
      </c>
      <c r="B756" s="29" t="n">
        <v>36982</v>
      </c>
      <c r="C756" s="0" t="s">
        <v>4</v>
      </c>
      <c r="D756" s="30" t="n">
        <v>116</v>
      </c>
      <c r="E756" s="0" t="s">
        <v>44</v>
      </c>
      <c r="F756" s="0" t="s">
        <v>20</v>
      </c>
      <c r="G756" s="0" t="s">
        <v>46</v>
      </c>
      <c r="H756" s="0" t="s">
        <v>14</v>
      </c>
      <c r="I756" s="0" t="s">
        <v>16</v>
      </c>
      <c r="J756" s="31" t="n">
        <v>0</v>
      </c>
      <c r="K756" s="31" t="n">
        <v>0</v>
      </c>
      <c r="L756" s="32" t="n">
        <v>-75.988</v>
      </c>
      <c r="M756" s="33" t="n">
        <v>0</v>
      </c>
      <c r="N756" s="21" t="n">
        <v>-4.2418</v>
      </c>
      <c r="O756" s="21" t="n">
        <v>0</v>
      </c>
      <c r="P756" s="21" t="n">
        <v>-84.7751</v>
      </c>
      <c r="Q756" s="0" t="n">
        <v>8.7871</v>
      </c>
      <c r="R756" s="0" t="n">
        <v>-8.7871</v>
      </c>
      <c r="S756" s="0" t="n">
        <v>84.7751</v>
      </c>
    </row>
    <row r="757" customFormat="false" ht="12.75" hidden="false" customHeight="false" outlineLevel="0" collapsed="false">
      <c r="A757" s="28" t="n">
        <v>37005</v>
      </c>
      <c r="B757" s="29" t="n">
        <v>36982</v>
      </c>
      <c r="C757" s="0" t="s">
        <v>4</v>
      </c>
      <c r="D757" s="30" t="n">
        <v>116</v>
      </c>
      <c r="E757" s="0" t="s">
        <v>44</v>
      </c>
      <c r="F757" s="0" t="s">
        <v>20</v>
      </c>
      <c r="G757" s="0" t="s">
        <v>47</v>
      </c>
      <c r="H757" s="0" t="s">
        <v>14</v>
      </c>
      <c r="I757" s="0" t="s">
        <v>16</v>
      </c>
      <c r="J757" s="31" t="n">
        <v>0</v>
      </c>
      <c r="K757" s="31" t="n">
        <v>0</v>
      </c>
      <c r="L757" s="32" t="n">
        <v>-0.079</v>
      </c>
      <c r="M757" s="33" t="n">
        <v>0</v>
      </c>
      <c r="N757" s="21" t="n">
        <v>-0.0144</v>
      </c>
      <c r="O757" s="21" t="n">
        <v>0</v>
      </c>
      <c r="P757" s="21" t="n">
        <v>-0.0987</v>
      </c>
      <c r="Q757" s="0" t="n">
        <v>0.0197</v>
      </c>
      <c r="R757" s="0" t="n">
        <v>-0.0197</v>
      </c>
      <c r="S757" s="0" t="n">
        <v>0.0987</v>
      </c>
    </row>
    <row r="758" customFormat="false" ht="12.75" hidden="false" customHeight="false" outlineLevel="0" collapsed="false">
      <c r="A758" s="28" t="n">
        <v>37005</v>
      </c>
      <c r="B758" s="29" t="n">
        <v>36982</v>
      </c>
      <c r="C758" s="0" t="s">
        <v>4</v>
      </c>
      <c r="D758" s="30" t="n">
        <v>116</v>
      </c>
      <c r="E758" s="0" t="s">
        <v>44</v>
      </c>
      <c r="F758" s="0" t="s">
        <v>20</v>
      </c>
      <c r="G758" s="0" t="s">
        <v>48</v>
      </c>
      <c r="H758" s="0" t="s">
        <v>14</v>
      </c>
      <c r="I758" s="0" t="s">
        <v>16</v>
      </c>
      <c r="J758" s="31" t="n">
        <v>0</v>
      </c>
      <c r="K758" s="31" t="n">
        <v>0</v>
      </c>
      <c r="L758" s="32" t="n">
        <v>-221.4376</v>
      </c>
      <c r="M758" s="33" t="n">
        <v>0</v>
      </c>
      <c r="N758" s="21" t="n">
        <v>-11.7809</v>
      </c>
      <c r="O758" s="21" t="n">
        <v>0</v>
      </c>
      <c r="P758" s="21" t="n">
        <v>-241.1319</v>
      </c>
      <c r="Q758" s="0" t="n">
        <v>19.6943</v>
      </c>
      <c r="R758" s="0" t="n">
        <v>-19.6943</v>
      </c>
      <c r="S758" s="0" t="n">
        <v>241.1319</v>
      </c>
    </row>
    <row r="759" customFormat="false" ht="12.75" hidden="false" customHeight="false" outlineLevel="0" collapsed="false">
      <c r="A759" s="28" t="n">
        <v>37005</v>
      </c>
      <c r="B759" s="29" t="n">
        <v>36982</v>
      </c>
      <c r="C759" s="0" t="s">
        <v>4</v>
      </c>
      <c r="D759" s="30" t="n">
        <v>116</v>
      </c>
      <c r="E759" s="0" t="s">
        <v>44</v>
      </c>
      <c r="F759" s="0" t="s">
        <v>20</v>
      </c>
      <c r="G759" s="0" t="s">
        <v>49</v>
      </c>
      <c r="H759" s="0" t="s">
        <v>14</v>
      </c>
      <c r="I759" s="0" t="s">
        <v>16</v>
      </c>
      <c r="J759" s="31" t="n">
        <v>0</v>
      </c>
      <c r="K759" s="31" t="n">
        <v>0</v>
      </c>
      <c r="L759" s="32" t="n">
        <v>-0.4083</v>
      </c>
      <c r="M759" s="33" t="n">
        <v>0</v>
      </c>
      <c r="N759" s="21" t="n">
        <v>0</v>
      </c>
      <c r="O759" s="21" t="n">
        <v>0</v>
      </c>
      <c r="P759" s="21" t="n">
        <v>-0.4586</v>
      </c>
      <c r="Q759" s="0" t="n">
        <v>0.0503</v>
      </c>
      <c r="R759" s="0" t="n">
        <v>-0.0503</v>
      </c>
      <c r="S759" s="0" t="n">
        <v>0.4586</v>
      </c>
    </row>
    <row r="760" customFormat="false" ht="12.75" hidden="false" customHeight="false" outlineLevel="0" collapsed="false">
      <c r="A760" s="28" t="n">
        <v>37005</v>
      </c>
      <c r="B760" s="29" t="n">
        <v>36982</v>
      </c>
      <c r="C760" s="0" t="s">
        <v>4</v>
      </c>
      <c r="D760" s="30" t="n">
        <v>1210</v>
      </c>
      <c r="E760" s="0" t="s">
        <v>44</v>
      </c>
      <c r="F760" s="0" t="s">
        <v>27</v>
      </c>
      <c r="G760" s="0" t="s">
        <v>44</v>
      </c>
      <c r="H760" s="0" t="s">
        <v>14</v>
      </c>
      <c r="I760" s="0" t="s">
        <v>16</v>
      </c>
      <c r="J760" s="31" t="n">
        <v>0</v>
      </c>
      <c r="K760" s="31" t="n">
        <v>0</v>
      </c>
      <c r="L760" s="32" t="n">
        <v>67.9655</v>
      </c>
      <c r="M760" s="33" t="n">
        <v>0</v>
      </c>
      <c r="N760" s="21" t="n">
        <v>-31368.9602</v>
      </c>
      <c r="O760" s="21" t="n">
        <v>0</v>
      </c>
      <c r="P760" s="21" t="n">
        <v>-64.3855</v>
      </c>
      <c r="Q760" s="0" t="n">
        <v>132.351</v>
      </c>
      <c r="R760" s="0" t="n">
        <v>-132.351</v>
      </c>
      <c r="S760" s="0" t="n">
        <v>64.3855</v>
      </c>
    </row>
    <row r="761" customFormat="false" ht="12.75" hidden="false" customHeight="false" outlineLevel="0" collapsed="false">
      <c r="A761" s="28" t="n">
        <v>37005</v>
      </c>
      <c r="B761" s="29" t="n">
        <v>36982</v>
      </c>
      <c r="C761" s="0" t="s">
        <v>4</v>
      </c>
      <c r="D761" s="30" t="n">
        <v>406</v>
      </c>
      <c r="E761" s="0" t="s">
        <v>44</v>
      </c>
      <c r="F761" s="0" t="s">
        <v>21</v>
      </c>
      <c r="G761" s="0" t="s">
        <v>46</v>
      </c>
      <c r="H761" s="0" t="s">
        <v>14</v>
      </c>
      <c r="I761" s="0" t="s">
        <v>16</v>
      </c>
      <c r="J761" s="31" t="n">
        <v>0</v>
      </c>
      <c r="K761" s="31" t="n">
        <v>0</v>
      </c>
      <c r="L761" s="32" t="n">
        <v>-125.4354</v>
      </c>
      <c r="M761" s="33" t="n">
        <v>0</v>
      </c>
      <c r="N761" s="21" t="n">
        <v>0.7756</v>
      </c>
      <c r="O761" s="21" t="n">
        <v>0</v>
      </c>
      <c r="P761" s="21" t="n">
        <v>-126.0827</v>
      </c>
      <c r="Q761" s="0" t="n">
        <v>0.6473</v>
      </c>
      <c r="R761" s="0" t="n">
        <v>-0.6473</v>
      </c>
      <c r="S761" s="0" t="n">
        <v>126.0827</v>
      </c>
    </row>
    <row r="762" customFormat="false" ht="12.75" hidden="false" customHeight="false" outlineLevel="0" collapsed="false">
      <c r="A762" s="28" t="n">
        <v>37005</v>
      </c>
      <c r="B762" s="29" t="n">
        <v>36982</v>
      </c>
      <c r="C762" s="0" t="s">
        <v>4</v>
      </c>
      <c r="D762" s="30" t="n">
        <v>406</v>
      </c>
      <c r="E762" s="0" t="s">
        <v>44</v>
      </c>
      <c r="F762" s="0" t="s">
        <v>21</v>
      </c>
      <c r="G762" s="0" t="s">
        <v>48</v>
      </c>
      <c r="H762" s="0" t="s">
        <v>14</v>
      </c>
      <c r="I762" s="0" t="s">
        <v>16</v>
      </c>
      <c r="J762" s="31" t="n">
        <v>0</v>
      </c>
      <c r="K762" s="31" t="n">
        <v>0</v>
      </c>
      <c r="L762" s="32" t="n">
        <v>-4.9672</v>
      </c>
      <c r="M762" s="33" t="n">
        <v>0</v>
      </c>
      <c r="N762" s="21" t="n">
        <v>0.0142</v>
      </c>
      <c r="O762" s="21" t="n">
        <v>0</v>
      </c>
      <c r="P762" s="21" t="n">
        <v>-9.1039</v>
      </c>
      <c r="Q762" s="0" t="n">
        <v>4.1367</v>
      </c>
      <c r="R762" s="0" t="n">
        <v>-4.1367</v>
      </c>
      <c r="S762" s="0" t="n">
        <v>9.1039</v>
      </c>
    </row>
    <row r="763" customFormat="false" ht="12.75" hidden="false" customHeight="false" outlineLevel="0" collapsed="false">
      <c r="A763" s="28" t="n">
        <v>37005</v>
      </c>
      <c r="B763" s="29" t="n">
        <v>36982</v>
      </c>
      <c r="C763" s="0" t="s">
        <v>4</v>
      </c>
      <c r="D763" s="30" t="n">
        <v>487</v>
      </c>
      <c r="E763" s="0" t="s">
        <v>44</v>
      </c>
      <c r="F763" s="0" t="s">
        <v>22</v>
      </c>
      <c r="G763" s="0" t="s">
        <v>44</v>
      </c>
      <c r="H763" s="0" t="s">
        <v>14</v>
      </c>
      <c r="I763" s="0" t="s">
        <v>16</v>
      </c>
      <c r="J763" s="31" t="n">
        <v>0</v>
      </c>
      <c r="K763" s="31" t="n">
        <v>0</v>
      </c>
      <c r="L763" s="32" t="n">
        <v>-257.64</v>
      </c>
      <c r="M763" s="33" t="n">
        <v>0</v>
      </c>
      <c r="N763" s="21" t="n">
        <v>0</v>
      </c>
      <c r="O763" s="21" t="n">
        <v>0</v>
      </c>
      <c r="P763" s="21" t="n">
        <v>-269.11</v>
      </c>
      <c r="Q763" s="0" t="n">
        <v>11.47</v>
      </c>
      <c r="R763" s="0" t="n">
        <v>-11.47</v>
      </c>
      <c r="S763" s="0" t="n">
        <v>269.11</v>
      </c>
    </row>
    <row r="764" customFormat="false" ht="12.75" hidden="false" customHeight="false" outlineLevel="0" collapsed="false">
      <c r="A764" s="28" t="n">
        <v>37005</v>
      </c>
      <c r="B764" s="29" t="n">
        <v>36982</v>
      </c>
      <c r="C764" s="0" t="s">
        <v>4</v>
      </c>
      <c r="D764" s="30" t="n">
        <v>523</v>
      </c>
      <c r="E764" s="0" t="s">
        <v>50</v>
      </c>
      <c r="F764" s="0" t="s">
        <v>23</v>
      </c>
      <c r="G764" s="0" t="s">
        <v>44</v>
      </c>
      <c r="H764" s="0" t="s">
        <v>14</v>
      </c>
      <c r="I764" s="0" t="s">
        <v>16</v>
      </c>
      <c r="J764" s="31" t="n">
        <v>0</v>
      </c>
      <c r="K764" s="31" t="n">
        <v>0</v>
      </c>
      <c r="L764" s="32" t="n">
        <v>22.1839</v>
      </c>
      <c r="M764" s="33" t="n">
        <v>0.951</v>
      </c>
      <c r="N764" s="21" t="n">
        <v>-23.3270467852807</v>
      </c>
      <c r="O764" s="21" t="n">
        <v>0</v>
      </c>
      <c r="P764" s="21" t="n">
        <v>-0.0598</v>
      </c>
      <c r="Q764" s="0" t="n">
        <v>22.2437</v>
      </c>
      <c r="R764" s="0" t="n">
        <v>-22.2437</v>
      </c>
      <c r="S764" s="0" t="n">
        <v>0.0598</v>
      </c>
    </row>
    <row r="765" customFormat="false" ht="12.75" hidden="false" customHeight="false" outlineLevel="0" collapsed="false">
      <c r="A765" s="28" t="n">
        <v>37006</v>
      </c>
      <c r="B765" s="29" t="n">
        <v>36982</v>
      </c>
      <c r="C765" s="0" t="s">
        <v>4</v>
      </c>
      <c r="D765" s="30" t="n">
        <v>1010</v>
      </c>
      <c r="E765" s="0" t="s">
        <v>44</v>
      </c>
      <c r="F765" s="0" t="s">
        <v>24</v>
      </c>
      <c r="G765" s="0" t="s">
        <v>44</v>
      </c>
      <c r="H765" s="0" t="s">
        <v>14</v>
      </c>
      <c r="I765" s="0" t="s">
        <v>16</v>
      </c>
      <c r="J765" s="31" t="n">
        <v>0</v>
      </c>
      <c r="K765" s="31" t="n">
        <v>0</v>
      </c>
      <c r="L765" s="32" t="n">
        <v>4.7635</v>
      </c>
      <c r="M765" s="33" t="n">
        <v>0</v>
      </c>
      <c r="N765" s="21" t="n">
        <v>-0.0005</v>
      </c>
      <c r="O765" s="21" t="n">
        <v>0</v>
      </c>
      <c r="P765" s="21" t="n">
        <v>-0.1094</v>
      </c>
      <c r="Q765" s="0" t="n">
        <v>4.8729</v>
      </c>
      <c r="R765" s="0" t="n">
        <v>-4.8729</v>
      </c>
      <c r="S765" s="0" t="n">
        <v>0.1094</v>
      </c>
    </row>
    <row r="766" customFormat="false" ht="12.75" hidden="false" customHeight="false" outlineLevel="0" collapsed="false">
      <c r="A766" s="28" t="n">
        <v>37006</v>
      </c>
      <c r="B766" s="29" t="n">
        <v>36982</v>
      </c>
      <c r="C766" s="0" t="s">
        <v>4</v>
      </c>
      <c r="D766" s="30" t="n">
        <v>1011</v>
      </c>
      <c r="E766" s="0" t="s">
        <v>44</v>
      </c>
      <c r="F766" s="0" t="s">
        <v>25</v>
      </c>
      <c r="G766" s="0" t="s">
        <v>44</v>
      </c>
      <c r="H766" s="0" t="s">
        <v>14</v>
      </c>
      <c r="I766" s="0" t="s">
        <v>16</v>
      </c>
      <c r="J766" s="31" t="n">
        <v>0</v>
      </c>
      <c r="K766" s="31" t="n">
        <v>0</v>
      </c>
      <c r="L766" s="32" t="n">
        <v>-585.0877</v>
      </c>
      <c r="M766" s="33" t="n">
        <v>0</v>
      </c>
      <c r="N766" s="21" t="n">
        <v>52.9172</v>
      </c>
      <c r="O766" s="21" t="n">
        <v>0</v>
      </c>
      <c r="P766" s="21" t="n">
        <v>-656.7785</v>
      </c>
      <c r="Q766" s="0" t="n">
        <v>71.6908</v>
      </c>
      <c r="R766" s="0" t="n">
        <v>-71.6908</v>
      </c>
      <c r="S766" s="0" t="n">
        <v>656.7785</v>
      </c>
    </row>
    <row r="767" customFormat="false" ht="12.75" hidden="false" customHeight="false" outlineLevel="0" collapsed="false">
      <c r="A767" s="28" t="n">
        <v>37006</v>
      </c>
      <c r="B767" s="29" t="n">
        <v>36982</v>
      </c>
      <c r="C767" s="0" t="s">
        <v>4</v>
      </c>
      <c r="D767" s="30" t="n">
        <v>1030</v>
      </c>
      <c r="E767" s="0" t="s">
        <v>44</v>
      </c>
      <c r="F767" s="0" t="s">
        <v>26</v>
      </c>
      <c r="G767" s="0" t="s">
        <v>44</v>
      </c>
      <c r="H767" s="0" t="s">
        <v>14</v>
      </c>
      <c r="I767" s="0" t="s">
        <v>16</v>
      </c>
      <c r="J767" s="31" t="n">
        <v>0</v>
      </c>
      <c r="K767" s="31" t="n">
        <v>0</v>
      </c>
      <c r="L767" s="32" t="n">
        <v>-0.0003</v>
      </c>
      <c r="M767" s="33" t="n">
        <v>0</v>
      </c>
      <c r="N767" s="21" t="n">
        <v>-0.0001</v>
      </c>
      <c r="O767" s="21" t="n">
        <v>0</v>
      </c>
      <c r="P767" s="21" t="n">
        <v>-0.0008</v>
      </c>
      <c r="Q767" s="0" t="n">
        <v>0.0005</v>
      </c>
      <c r="R767" s="0" t="n">
        <v>-0.0005</v>
      </c>
      <c r="S767" s="0" t="n">
        <v>0.0008</v>
      </c>
    </row>
    <row r="768" customFormat="false" ht="12.75" hidden="false" customHeight="false" outlineLevel="0" collapsed="false">
      <c r="A768" s="28" t="n">
        <v>37006</v>
      </c>
      <c r="B768" s="29" t="n">
        <v>36982</v>
      </c>
      <c r="C768" s="0" t="s">
        <v>4</v>
      </c>
      <c r="D768" s="30" t="n">
        <v>111</v>
      </c>
      <c r="E768" s="0" t="s">
        <v>44</v>
      </c>
      <c r="F768" s="0" t="s">
        <v>15</v>
      </c>
      <c r="G768" s="0" t="s">
        <v>45</v>
      </c>
      <c r="H768" s="0" t="s">
        <v>14</v>
      </c>
      <c r="I768" s="0" t="s">
        <v>16</v>
      </c>
      <c r="J768" s="31" t="n">
        <v>0</v>
      </c>
      <c r="K768" s="31" t="n">
        <v>0</v>
      </c>
      <c r="L768" s="32" t="n">
        <v>0.02</v>
      </c>
      <c r="M768" s="33" t="n">
        <v>0</v>
      </c>
      <c r="N768" s="21" t="n">
        <v>0</v>
      </c>
      <c r="O768" s="21" t="n">
        <v>0</v>
      </c>
      <c r="P768" s="21" t="n">
        <v>0</v>
      </c>
      <c r="Q768" s="0" t="n">
        <v>0.02</v>
      </c>
      <c r="R768" s="0" t="n">
        <v>-0.02</v>
      </c>
      <c r="S768" s="0" t="n">
        <v>0</v>
      </c>
    </row>
    <row r="769" customFormat="false" ht="12.75" hidden="false" customHeight="false" outlineLevel="0" collapsed="false">
      <c r="A769" s="28" t="n">
        <v>37006</v>
      </c>
      <c r="B769" s="29" t="n">
        <v>36982</v>
      </c>
      <c r="C769" s="0" t="s">
        <v>4</v>
      </c>
      <c r="D769" s="30" t="n">
        <v>111</v>
      </c>
      <c r="E769" s="0" t="s">
        <v>44</v>
      </c>
      <c r="F769" s="0" t="s">
        <v>15</v>
      </c>
      <c r="G769" s="0" t="s">
        <v>46</v>
      </c>
      <c r="H769" s="0" t="s">
        <v>14</v>
      </c>
      <c r="I769" s="0" t="s">
        <v>16</v>
      </c>
      <c r="J769" s="31" t="n">
        <v>0</v>
      </c>
      <c r="K769" s="31" t="n">
        <v>0</v>
      </c>
      <c r="L769" s="32" t="n">
        <v>45.5487</v>
      </c>
      <c r="M769" s="33" t="n">
        <v>0</v>
      </c>
      <c r="N769" s="21" t="n">
        <v>-0.64</v>
      </c>
      <c r="O769" s="21" t="n">
        <v>0</v>
      </c>
      <c r="P769" s="21" t="n">
        <v>-33.9968</v>
      </c>
      <c r="Q769" s="0" t="n">
        <v>79.5455</v>
      </c>
      <c r="R769" s="0" t="n">
        <v>-79.5455</v>
      </c>
      <c r="S769" s="0" t="n">
        <v>33.9968</v>
      </c>
    </row>
    <row r="770" customFormat="false" ht="12.75" hidden="false" customHeight="false" outlineLevel="0" collapsed="false">
      <c r="A770" s="28" t="n">
        <v>37006</v>
      </c>
      <c r="B770" s="29" t="n">
        <v>36982</v>
      </c>
      <c r="C770" s="0" t="s">
        <v>4</v>
      </c>
      <c r="D770" s="30" t="n">
        <v>111</v>
      </c>
      <c r="E770" s="0" t="s">
        <v>44</v>
      </c>
      <c r="F770" s="0" t="s">
        <v>15</v>
      </c>
      <c r="G770" s="0" t="s">
        <v>47</v>
      </c>
      <c r="H770" s="0" t="s">
        <v>14</v>
      </c>
      <c r="I770" s="0" t="s">
        <v>16</v>
      </c>
      <c r="J770" s="31" t="n">
        <v>0</v>
      </c>
      <c r="K770" s="31" t="n">
        <v>0</v>
      </c>
      <c r="L770" s="32" t="n">
        <v>0.35</v>
      </c>
      <c r="M770" s="33" t="n">
        <v>0</v>
      </c>
      <c r="N770" s="21" t="n">
        <v>0</v>
      </c>
      <c r="O770" s="21" t="n">
        <v>0</v>
      </c>
      <c r="P770" s="21" t="n">
        <v>-0.15</v>
      </c>
      <c r="Q770" s="0" t="n">
        <v>0.5</v>
      </c>
      <c r="R770" s="0" t="n">
        <v>-0.5</v>
      </c>
      <c r="S770" s="0" t="n">
        <v>0.15</v>
      </c>
    </row>
    <row r="771" customFormat="false" ht="12.75" hidden="false" customHeight="false" outlineLevel="0" collapsed="false">
      <c r="A771" s="28" t="n">
        <v>37006</v>
      </c>
      <c r="B771" s="29" t="n">
        <v>36982</v>
      </c>
      <c r="C771" s="0" t="s">
        <v>4</v>
      </c>
      <c r="D771" s="30" t="n">
        <v>111</v>
      </c>
      <c r="E771" s="0" t="s">
        <v>44</v>
      </c>
      <c r="F771" s="0" t="s">
        <v>15</v>
      </c>
      <c r="G771" s="0" t="s">
        <v>48</v>
      </c>
      <c r="H771" s="0" t="s">
        <v>14</v>
      </c>
      <c r="I771" s="0" t="s">
        <v>16</v>
      </c>
      <c r="J771" s="31" t="n">
        <v>0</v>
      </c>
      <c r="K771" s="31" t="n">
        <v>0</v>
      </c>
      <c r="L771" s="32" t="n">
        <v>98.9132</v>
      </c>
      <c r="M771" s="33" t="n">
        <v>0</v>
      </c>
      <c r="N771" s="21" t="n">
        <v>-1.6325</v>
      </c>
      <c r="O771" s="21" t="n">
        <v>0</v>
      </c>
      <c r="P771" s="21" t="n">
        <v>-90.9353</v>
      </c>
      <c r="Q771" s="0" t="n">
        <v>189.8485</v>
      </c>
      <c r="R771" s="0" t="n">
        <v>-189.8485</v>
      </c>
      <c r="S771" s="0" t="n">
        <v>90.9353</v>
      </c>
    </row>
    <row r="772" customFormat="false" ht="12.75" hidden="false" customHeight="false" outlineLevel="0" collapsed="false">
      <c r="A772" s="28" t="n">
        <v>37006</v>
      </c>
      <c r="B772" s="29" t="n">
        <v>36982</v>
      </c>
      <c r="C772" s="0" t="s">
        <v>4</v>
      </c>
      <c r="D772" s="30" t="n">
        <v>111</v>
      </c>
      <c r="E772" s="0" t="s">
        <v>44</v>
      </c>
      <c r="F772" s="0" t="s">
        <v>15</v>
      </c>
      <c r="G772" s="0" t="s">
        <v>49</v>
      </c>
      <c r="H772" s="0" t="s">
        <v>14</v>
      </c>
      <c r="I772" s="0" t="s">
        <v>16</v>
      </c>
      <c r="J772" s="31" t="n">
        <v>0</v>
      </c>
      <c r="K772" s="31" t="n">
        <v>0</v>
      </c>
      <c r="L772" s="32" t="n">
        <v>0.7</v>
      </c>
      <c r="M772" s="33" t="n">
        <v>0</v>
      </c>
      <c r="N772" s="21" t="n">
        <v>-0.01</v>
      </c>
      <c r="O772" s="21" t="n">
        <v>0</v>
      </c>
      <c r="P772" s="21" t="n">
        <v>-0.3</v>
      </c>
      <c r="Q772" s="0" t="n">
        <v>1</v>
      </c>
      <c r="R772" s="0" t="n">
        <v>-1</v>
      </c>
      <c r="S772" s="0" t="n">
        <v>0.3</v>
      </c>
    </row>
    <row r="773" customFormat="false" ht="12.75" hidden="false" customHeight="false" outlineLevel="0" collapsed="false">
      <c r="A773" s="28" t="n">
        <v>37006</v>
      </c>
      <c r="B773" s="29" t="n">
        <v>36982</v>
      </c>
      <c r="C773" s="0" t="s">
        <v>4</v>
      </c>
      <c r="D773" s="30" t="n">
        <v>112</v>
      </c>
      <c r="E773" s="0" t="s">
        <v>44</v>
      </c>
      <c r="F773" s="0" t="s">
        <v>17</v>
      </c>
      <c r="G773" s="0" t="s">
        <v>46</v>
      </c>
      <c r="H773" s="0" t="s">
        <v>14</v>
      </c>
      <c r="I773" s="0" t="s">
        <v>16</v>
      </c>
      <c r="J773" s="31" t="n">
        <v>0</v>
      </c>
      <c r="K773" s="31" t="n">
        <v>0</v>
      </c>
      <c r="L773" s="32" t="n">
        <v>-124.8959</v>
      </c>
      <c r="M773" s="33" t="n">
        <v>0</v>
      </c>
      <c r="N773" s="21" t="n">
        <v>-0.6652</v>
      </c>
      <c r="O773" s="21" t="n">
        <v>0</v>
      </c>
      <c r="P773" s="21" t="n">
        <v>-144.9407</v>
      </c>
      <c r="Q773" s="0" t="n">
        <v>20.0448</v>
      </c>
      <c r="R773" s="0" t="n">
        <v>-20.0448</v>
      </c>
      <c r="S773" s="0" t="n">
        <v>144.9407</v>
      </c>
    </row>
    <row r="774" customFormat="false" ht="12.75" hidden="false" customHeight="false" outlineLevel="0" collapsed="false">
      <c r="A774" s="28" t="n">
        <v>37006</v>
      </c>
      <c r="B774" s="29" t="n">
        <v>36982</v>
      </c>
      <c r="C774" s="0" t="s">
        <v>4</v>
      </c>
      <c r="D774" s="30" t="n">
        <v>112</v>
      </c>
      <c r="E774" s="0" t="s">
        <v>44</v>
      </c>
      <c r="F774" s="0" t="s">
        <v>17</v>
      </c>
      <c r="G774" s="0" t="s">
        <v>47</v>
      </c>
      <c r="H774" s="0" t="s">
        <v>14</v>
      </c>
      <c r="I774" s="0" t="s">
        <v>16</v>
      </c>
      <c r="J774" s="31" t="n">
        <v>0</v>
      </c>
      <c r="K774" s="31" t="n">
        <v>0</v>
      </c>
      <c r="L774" s="32" t="n">
        <v>-0.51</v>
      </c>
      <c r="M774" s="33" t="n">
        <v>0</v>
      </c>
      <c r="N774" s="21" t="n">
        <v>0</v>
      </c>
      <c r="O774" s="21" t="n">
        <v>0</v>
      </c>
      <c r="P774" s="21" t="n">
        <v>-0.56</v>
      </c>
      <c r="Q774" s="0" t="n">
        <v>0.05</v>
      </c>
      <c r="R774" s="0" t="n">
        <v>-0.05</v>
      </c>
      <c r="S774" s="0" t="n">
        <v>0.56</v>
      </c>
    </row>
    <row r="775" customFormat="false" ht="12.75" hidden="false" customHeight="false" outlineLevel="0" collapsed="false">
      <c r="A775" s="28" t="n">
        <v>37006</v>
      </c>
      <c r="B775" s="29" t="n">
        <v>36982</v>
      </c>
      <c r="C775" s="0" t="s">
        <v>4</v>
      </c>
      <c r="D775" s="30" t="n">
        <v>112</v>
      </c>
      <c r="E775" s="0" t="s">
        <v>44</v>
      </c>
      <c r="F775" s="0" t="s">
        <v>17</v>
      </c>
      <c r="G775" s="0" t="s">
        <v>48</v>
      </c>
      <c r="H775" s="0" t="s">
        <v>14</v>
      </c>
      <c r="I775" s="0" t="s">
        <v>16</v>
      </c>
      <c r="J775" s="31" t="n">
        <v>0</v>
      </c>
      <c r="K775" s="31" t="n">
        <v>0</v>
      </c>
      <c r="L775" s="32" t="n">
        <v>-268.2054</v>
      </c>
      <c r="M775" s="33" t="n">
        <v>0</v>
      </c>
      <c r="N775" s="21" t="n">
        <v>-2.1658</v>
      </c>
      <c r="O775" s="21" t="n">
        <v>0</v>
      </c>
      <c r="P775" s="21" t="n">
        <v>-302.8133</v>
      </c>
      <c r="Q775" s="0" t="n">
        <v>34.6079</v>
      </c>
      <c r="R775" s="0" t="n">
        <v>-34.6079</v>
      </c>
      <c r="S775" s="0" t="n">
        <v>302.8133</v>
      </c>
    </row>
    <row r="776" customFormat="false" ht="12.75" hidden="false" customHeight="false" outlineLevel="0" collapsed="false">
      <c r="A776" s="28" t="n">
        <v>37006</v>
      </c>
      <c r="B776" s="29" t="n">
        <v>36982</v>
      </c>
      <c r="C776" s="0" t="s">
        <v>4</v>
      </c>
      <c r="D776" s="30" t="n">
        <v>112</v>
      </c>
      <c r="E776" s="0" t="s">
        <v>44</v>
      </c>
      <c r="F776" s="0" t="s">
        <v>17</v>
      </c>
      <c r="G776" s="0" t="s">
        <v>49</v>
      </c>
      <c r="H776" s="0" t="s">
        <v>14</v>
      </c>
      <c r="I776" s="0" t="s">
        <v>16</v>
      </c>
      <c r="J776" s="31" t="n">
        <v>0</v>
      </c>
      <c r="K776" s="31" t="n">
        <v>0</v>
      </c>
      <c r="L776" s="32" t="n">
        <v>-1.08</v>
      </c>
      <c r="M776" s="33" t="n">
        <v>0</v>
      </c>
      <c r="N776" s="21" t="n">
        <v>-0.01</v>
      </c>
      <c r="O776" s="21" t="n">
        <v>0</v>
      </c>
      <c r="P776" s="21" t="n">
        <v>-1.19</v>
      </c>
      <c r="Q776" s="0" t="n">
        <v>0.11</v>
      </c>
      <c r="R776" s="0" t="n">
        <v>-0.11</v>
      </c>
      <c r="S776" s="0" t="n">
        <v>1.19</v>
      </c>
    </row>
    <row r="777" customFormat="false" ht="12.75" hidden="false" customHeight="false" outlineLevel="0" collapsed="false">
      <c r="A777" s="28" t="n">
        <v>37006</v>
      </c>
      <c r="B777" s="29" t="n">
        <v>36982</v>
      </c>
      <c r="C777" s="0" t="s">
        <v>4</v>
      </c>
      <c r="D777" s="30" t="n">
        <v>114</v>
      </c>
      <c r="E777" s="0" t="s">
        <v>44</v>
      </c>
      <c r="F777" s="0" t="s">
        <v>18</v>
      </c>
      <c r="G777" s="0" t="s">
        <v>46</v>
      </c>
      <c r="H777" s="0" t="s">
        <v>14</v>
      </c>
      <c r="I777" s="0" t="s">
        <v>16</v>
      </c>
      <c r="J777" s="31" t="n">
        <v>0</v>
      </c>
      <c r="K777" s="31" t="n">
        <v>0</v>
      </c>
      <c r="L777" s="32" t="n">
        <v>-4.6469</v>
      </c>
      <c r="M777" s="33" t="n">
        <v>0</v>
      </c>
      <c r="N777" s="21" t="n">
        <v>0.0095</v>
      </c>
      <c r="O777" s="21" t="n">
        <v>0</v>
      </c>
      <c r="P777" s="21" t="n">
        <v>-4.9388</v>
      </c>
      <c r="Q777" s="0" t="n">
        <v>0.2919</v>
      </c>
      <c r="R777" s="0" t="n">
        <v>-0.2919</v>
      </c>
      <c r="S777" s="0" t="n">
        <v>4.9388</v>
      </c>
    </row>
    <row r="778" customFormat="false" ht="12.75" hidden="false" customHeight="false" outlineLevel="0" collapsed="false">
      <c r="A778" s="28" t="n">
        <v>37006</v>
      </c>
      <c r="B778" s="29" t="n">
        <v>36982</v>
      </c>
      <c r="C778" s="0" t="s">
        <v>4</v>
      </c>
      <c r="D778" s="30" t="n">
        <v>114</v>
      </c>
      <c r="E778" s="0" t="s">
        <v>44</v>
      </c>
      <c r="F778" s="0" t="s">
        <v>18</v>
      </c>
      <c r="G778" s="0" t="s">
        <v>47</v>
      </c>
      <c r="H778" s="0" t="s">
        <v>14</v>
      </c>
      <c r="I778" s="0" t="s">
        <v>16</v>
      </c>
      <c r="J778" s="31" t="n">
        <v>0</v>
      </c>
      <c r="K778" s="31" t="n">
        <v>0</v>
      </c>
      <c r="L778" s="32" t="n">
        <v>-0.0361</v>
      </c>
      <c r="M778" s="33" t="n">
        <v>0</v>
      </c>
      <c r="N778" s="21" t="n">
        <v>0</v>
      </c>
      <c r="O778" s="21" t="n">
        <v>0</v>
      </c>
      <c r="P778" s="21" t="n">
        <v>-0.0361</v>
      </c>
      <c r="Q778" s="0" t="n">
        <v>0</v>
      </c>
      <c r="R778" s="0" t="n">
        <v>0</v>
      </c>
      <c r="S778" s="0" t="n">
        <v>0.0361</v>
      </c>
    </row>
    <row r="779" customFormat="false" ht="12.75" hidden="false" customHeight="false" outlineLevel="0" collapsed="false">
      <c r="A779" s="28" t="n">
        <v>37006</v>
      </c>
      <c r="B779" s="29" t="n">
        <v>36982</v>
      </c>
      <c r="C779" s="0" t="s">
        <v>4</v>
      </c>
      <c r="D779" s="30" t="n">
        <v>114</v>
      </c>
      <c r="E779" s="0" t="s">
        <v>44</v>
      </c>
      <c r="F779" s="0" t="s">
        <v>18</v>
      </c>
      <c r="G779" s="0" t="s">
        <v>48</v>
      </c>
      <c r="H779" s="0" t="s">
        <v>14</v>
      </c>
      <c r="I779" s="0" t="s">
        <v>16</v>
      </c>
      <c r="J779" s="31" t="n">
        <v>0</v>
      </c>
      <c r="K779" s="31" t="n">
        <v>0</v>
      </c>
      <c r="L779" s="32" t="n">
        <v>-6.6709</v>
      </c>
      <c r="M779" s="33" t="n">
        <v>0</v>
      </c>
      <c r="N779" s="21" t="n">
        <v>0.0233</v>
      </c>
      <c r="O779" s="21" t="n">
        <v>0</v>
      </c>
      <c r="P779" s="21" t="n">
        <v>-7.0087</v>
      </c>
      <c r="Q779" s="0" t="n">
        <v>0.3378</v>
      </c>
      <c r="R779" s="0" t="n">
        <v>-0.3378</v>
      </c>
      <c r="S779" s="0" t="n">
        <v>7.0087</v>
      </c>
    </row>
    <row r="780" customFormat="false" ht="12.75" hidden="false" customHeight="false" outlineLevel="0" collapsed="false">
      <c r="A780" s="28" t="n">
        <v>37006</v>
      </c>
      <c r="B780" s="29" t="n">
        <v>36982</v>
      </c>
      <c r="C780" s="0" t="s">
        <v>4</v>
      </c>
      <c r="D780" s="30" t="n">
        <v>114</v>
      </c>
      <c r="E780" s="0" t="s">
        <v>44</v>
      </c>
      <c r="F780" s="0" t="s">
        <v>18</v>
      </c>
      <c r="G780" s="0" t="s">
        <v>49</v>
      </c>
      <c r="H780" s="0" t="s">
        <v>14</v>
      </c>
      <c r="I780" s="0" t="s">
        <v>16</v>
      </c>
      <c r="J780" s="31" t="n">
        <v>0</v>
      </c>
      <c r="K780" s="31" t="n">
        <v>0</v>
      </c>
      <c r="L780" s="32" t="n">
        <v>-0.0266</v>
      </c>
      <c r="M780" s="33" t="n">
        <v>0</v>
      </c>
      <c r="N780" s="21" t="n">
        <v>0</v>
      </c>
      <c r="O780" s="21" t="n">
        <v>0</v>
      </c>
      <c r="P780" s="21" t="n">
        <v>-0.0268</v>
      </c>
      <c r="Q780" s="0" t="n">
        <v>0.0002</v>
      </c>
      <c r="R780" s="0" t="n">
        <v>-0.0002</v>
      </c>
      <c r="S780" s="0" t="n">
        <v>0.0268</v>
      </c>
    </row>
    <row r="781" customFormat="false" ht="12.75" hidden="false" customHeight="false" outlineLevel="0" collapsed="false">
      <c r="A781" s="28" t="n">
        <v>37006</v>
      </c>
      <c r="B781" s="29" t="n">
        <v>36982</v>
      </c>
      <c r="C781" s="0" t="s">
        <v>4</v>
      </c>
      <c r="D781" s="30" t="n">
        <v>115</v>
      </c>
      <c r="E781" s="0" t="s">
        <v>44</v>
      </c>
      <c r="F781" s="0" t="s">
        <v>19</v>
      </c>
      <c r="G781" s="0" t="s">
        <v>47</v>
      </c>
      <c r="H781" s="0" t="s">
        <v>14</v>
      </c>
      <c r="I781" s="0" t="s">
        <v>16</v>
      </c>
      <c r="J781" s="31" t="n">
        <v>0</v>
      </c>
      <c r="K781" s="31" t="n">
        <v>0</v>
      </c>
      <c r="L781" s="32" t="n">
        <v>0.0028</v>
      </c>
      <c r="M781" s="33" t="n">
        <v>0</v>
      </c>
      <c r="N781" s="21" t="n">
        <v>0.0033</v>
      </c>
      <c r="O781" s="21" t="n">
        <v>0</v>
      </c>
      <c r="P781" s="21" t="n">
        <v>-0.0004</v>
      </c>
      <c r="Q781" s="0" t="n">
        <v>0.0032</v>
      </c>
      <c r="R781" s="0" t="n">
        <v>-0.0032</v>
      </c>
      <c r="S781" s="0" t="n">
        <v>0.0004</v>
      </c>
    </row>
    <row r="782" customFormat="false" ht="12.75" hidden="false" customHeight="false" outlineLevel="0" collapsed="false">
      <c r="A782" s="28" t="n">
        <v>37006</v>
      </c>
      <c r="B782" s="29" t="n">
        <v>36982</v>
      </c>
      <c r="C782" s="0" t="s">
        <v>4</v>
      </c>
      <c r="D782" s="30" t="n">
        <v>115</v>
      </c>
      <c r="E782" s="0" t="s">
        <v>44</v>
      </c>
      <c r="F782" s="0" t="s">
        <v>19</v>
      </c>
      <c r="G782" s="0" t="s">
        <v>48</v>
      </c>
      <c r="H782" s="0" t="s">
        <v>14</v>
      </c>
      <c r="I782" s="0" t="s">
        <v>16</v>
      </c>
      <c r="J782" s="31" t="n">
        <v>0</v>
      </c>
      <c r="K782" s="31" t="n">
        <v>0</v>
      </c>
      <c r="L782" s="32" t="n">
        <v>0.0001</v>
      </c>
      <c r="M782" s="33" t="n">
        <v>0</v>
      </c>
      <c r="N782" s="21" t="n">
        <v>0</v>
      </c>
      <c r="O782" s="21" t="n">
        <v>0</v>
      </c>
      <c r="P782" s="21" t="n">
        <v>-0.0002</v>
      </c>
      <c r="Q782" s="0" t="n">
        <v>0.0003</v>
      </c>
      <c r="R782" s="0" t="n">
        <v>-0.0003</v>
      </c>
      <c r="S782" s="0" t="n">
        <v>0.0002</v>
      </c>
    </row>
    <row r="783" customFormat="false" ht="12.75" hidden="false" customHeight="false" outlineLevel="0" collapsed="false">
      <c r="A783" s="28" t="n">
        <v>37006</v>
      </c>
      <c r="B783" s="29" t="n">
        <v>36982</v>
      </c>
      <c r="C783" s="0" t="s">
        <v>4</v>
      </c>
      <c r="D783" s="30" t="n">
        <v>115</v>
      </c>
      <c r="E783" s="0" t="s">
        <v>44</v>
      </c>
      <c r="F783" s="0" t="s">
        <v>19</v>
      </c>
      <c r="G783" s="0" t="s">
        <v>49</v>
      </c>
      <c r="H783" s="0" t="s">
        <v>14</v>
      </c>
      <c r="I783" s="0" t="s">
        <v>16</v>
      </c>
      <c r="J783" s="31" t="n">
        <v>0</v>
      </c>
      <c r="K783" s="31" t="n">
        <v>0</v>
      </c>
      <c r="L783" s="32" t="n">
        <v>-0.0019</v>
      </c>
      <c r="M783" s="33" t="n">
        <v>0</v>
      </c>
      <c r="N783" s="21" t="n">
        <v>-0.0001</v>
      </c>
      <c r="O783" s="21" t="n">
        <v>0</v>
      </c>
      <c r="P783" s="21" t="n">
        <v>-0.0043</v>
      </c>
      <c r="Q783" s="0" t="n">
        <v>0.0024</v>
      </c>
      <c r="R783" s="0" t="n">
        <v>-0.0024</v>
      </c>
      <c r="S783" s="0" t="n">
        <v>0.0043</v>
      </c>
    </row>
    <row r="784" customFormat="false" ht="12.75" hidden="false" customHeight="false" outlineLevel="0" collapsed="false">
      <c r="A784" s="28" t="n">
        <v>37006</v>
      </c>
      <c r="B784" s="29" t="n">
        <v>36982</v>
      </c>
      <c r="C784" s="0" t="s">
        <v>4</v>
      </c>
      <c r="D784" s="30" t="n">
        <v>116</v>
      </c>
      <c r="E784" s="0" t="s">
        <v>44</v>
      </c>
      <c r="F784" s="0" t="s">
        <v>20</v>
      </c>
      <c r="G784" s="0" t="s">
        <v>45</v>
      </c>
      <c r="H784" s="0" t="s">
        <v>14</v>
      </c>
      <c r="I784" s="0" t="s">
        <v>16</v>
      </c>
      <c r="J784" s="31" t="n">
        <v>0</v>
      </c>
      <c r="K784" s="31" t="n">
        <v>0</v>
      </c>
      <c r="L784" s="32" t="n">
        <v>0.0804</v>
      </c>
      <c r="M784" s="33" t="n">
        <v>0</v>
      </c>
      <c r="N784" s="21" t="n">
        <v>0</v>
      </c>
      <c r="O784" s="21" t="n">
        <v>0</v>
      </c>
      <c r="P784" s="21" t="n">
        <v>-0.0166</v>
      </c>
      <c r="Q784" s="0" t="n">
        <v>0.097</v>
      </c>
      <c r="R784" s="0" t="n">
        <v>-0.097</v>
      </c>
      <c r="S784" s="0" t="n">
        <v>0.0166</v>
      </c>
    </row>
    <row r="785" customFormat="false" ht="12.75" hidden="false" customHeight="false" outlineLevel="0" collapsed="false">
      <c r="A785" s="28" t="n">
        <v>37006</v>
      </c>
      <c r="B785" s="29" t="n">
        <v>36982</v>
      </c>
      <c r="C785" s="0" t="s">
        <v>4</v>
      </c>
      <c r="D785" s="30" t="n">
        <v>116</v>
      </c>
      <c r="E785" s="0" t="s">
        <v>44</v>
      </c>
      <c r="F785" s="0" t="s">
        <v>20</v>
      </c>
      <c r="G785" s="0" t="s">
        <v>46</v>
      </c>
      <c r="H785" s="0" t="s">
        <v>14</v>
      </c>
      <c r="I785" s="0" t="s">
        <v>16</v>
      </c>
      <c r="J785" s="31" t="n">
        <v>0</v>
      </c>
      <c r="K785" s="31" t="n">
        <v>0</v>
      </c>
      <c r="L785" s="32" t="n">
        <v>75.7382</v>
      </c>
      <c r="M785" s="33" t="n">
        <v>0</v>
      </c>
      <c r="N785" s="21" t="n">
        <v>-1.6087</v>
      </c>
      <c r="O785" s="21" t="n">
        <v>0</v>
      </c>
      <c r="P785" s="21" t="n">
        <v>-10.1881</v>
      </c>
      <c r="Q785" s="0" t="n">
        <v>85.9263</v>
      </c>
      <c r="R785" s="0" t="n">
        <v>-85.9263</v>
      </c>
      <c r="S785" s="0" t="n">
        <v>10.1881</v>
      </c>
    </row>
    <row r="786" customFormat="false" ht="12.75" hidden="false" customHeight="false" outlineLevel="0" collapsed="false">
      <c r="A786" s="28" t="n">
        <v>37006</v>
      </c>
      <c r="B786" s="29" t="n">
        <v>36982</v>
      </c>
      <c r="C786" s="0" t="s">
        <v>4</v>
      </c>
      <c r="D786" s="30" t="n">
        <v>116</v>
      </c>
      <c r="E786" s="0" t="s">
        <v>44</v>
      </c>
      <c r="F786" s="0" t="s">
        <v>20</v>
      </c>
      <c r="G786" s="0" t="s">
        <v>47</v>
      </c>
      <c r="H786" s="0" t="s">
        <v>14</v>
      </c>
      <c r="I786" s="0" t="s">
        <v>16</v>
      </c>
      <c r="J786" s="31" t="n">
        <v>0</v>
      </c>
      <c r="K786" s="31" t="n">
        <v>0</v>
      </c>
      <c r="L786" s="32" t="n">
        <v>0.0935</v>
      </c>
      <c r="M786" s="33" t="n">
        <v>0</v>
      </c>
      <c r="N786" s="21" t="n">
        <v>-0.006</v>
      </c>
      <c r="O786" s="21" t="n">
        <v>0</v>
      </c>
      <c r="P786" s="21" t="n">
        <v>-0.0236</v>
      </c>
      <c r="Q786" s="0" t="n">
        <v>0.1171</v>
      </c>
      <c r="R786" s="0" t="n">
        <v>-0.1171</v>
      </c>
      <c r="S786" s="0" t="n">
        <v>0.0236</v>
      </c>
    </row>
    <row r="787" customFormat="false" ht="12.75" hidden="false" customHeight="false" outlineLevel="0" collapsed="false">
      <c r="A787" s="28" t="n">
        <v>37006</v>
      </c>
      <c r="B787" s="29" t="n">
        <v>36982</v>
      </c>
      <c r="C787" s="0" t="s">
        <v>4</v>
      </c>
      <c r="D787" s="30" t="n">
        <v>116</v>
      </c>
      <c r="E787" s="0" t="s">
        <v>44</v>
      </c>
      <c r="F787" s="0" t="s">
        <v>20</v>
      </c>
      <c r="G787" s="0" t="s">
        <v>48</v>
      </c>
      <c r="H787" s="0" t="s">
        <v>14</v>
      </c>
      <c r="I787" s="0" t="s">
        <v>16</v>
      </c>
      <c r="J787" s="31" t="n">
        <v>0</v>
      </c>
      <c r="K787" s="31" t="n">
        <v>0</v>
      </c>
      <c r="L787" s="32" t="n">
        <v>162.1247</v>
      </c>
      <c r="M787" s="33" t="n">
        <v>0</v>
      </c>
      <c r="N787" s="21" t="n">
        <v>-3.9478</v>
      </c>
      <c r="O787" s="21" t="n">
        <v>0</v>
      </c>
      <c r="P787" s="21" t="n">
        <v>-25.7723</v>
      </c>
      <c r="Q787" s="0" t="n">
        <v>187.897</v>
      </c>
      <c r="R787" s="0" t="n">
        <v>-187.897</v>
      </c>
      <c r="S787" s="0" t="n">
        <v>25.7723</v>
      </c>
    </row>
    <row r="788" customFormat="false" ht="12.75" hidden="false" customHeight="false" outlineLevel="0" collapsed="false">
      <c r="A788" s="28" t="n">
        <v>37006</v>
      </c>
      <c r="B788" s="29" t="n">
        <v>36982</v>
      </c>
      <c r="C788" s="0" t="s">
        <v>4</v>
      </c>
      <c r="D788" s="30" t="n">
        <v>116</v>
      </c>
      <c r="E788" s="0" t="s">
        <v>44</v>
      </c>
      <c r="F788" s="0" t="s">
        <v>20</v>
      </c>
      <c r="G788" s="0" t="s">
        <v>49</v>
      </c>
      <c r="H788" s="0" t="s">
        <v>14</v>
      </c>
      <c r="I788" s="0" t="s">
        <v>16</v>
      </c>
      <c r="J788" s="31" t="n">
        <v>0</v>
      </c>
      <c r="K788" s="31" t="n">
        <v>0</v>
      </c>
      <c r="L788" s="32" t="n">
        <v>0.4218</v>
      </c>
      <c r="M788" s="33" t="n">
        <v>0</v>
      </c>
      <c r="N788" s="21" t="n">
        <v>-0.0071</v>
      </c>
      <c r="O788" s="21" t="n">
        <v>0</v>
      </c>
      <c r="P788" s="21" t="n">
        <v>-0.0718</v>
      </c>
      <c r="Q788" s="0" t="n">
        <v>0.4936</v>
      </c>
      <c r="R788" s="0" t="n">
        <v>-0.4936</v>
      </c>
      <c r="S788" s="0" t="n">
        <v>0.0718</v>
      </c>
    </row>
    <row r="789" customFormat="false" ht="12.75" hidden="false" customHeight="false" outlineLevel="0" collapsed="false">
      <c r="A789" s="28" t="n">
        <v>37006</v>
      </c>
      <c r="B789" s="29" t="n">
        <v>36982</v>
      </c>
      <c r="C789" s="0" t="s">
        <v>4</v>
      </c>
      <c r="D789" s="30" t="n">
        <v>1210</v>
      </c>
      <c r="E789" s="0" t="s">
        <v>44</v>
      </c>
      <c r="F789" s="0" t="s">
        <v>27</v>
      </c>
      <c r="G789" s="0" t="s">
        <v>44</v>
      </c>
      <c r="H789" s="0" t="s">
        <v>14</v>
      </c>
      <c r="I789" s="0" t="s">
        <v>16</v>
      </c>
      <c r="J789" s="31" t="n">
        <v>0</v>
      </c>
      <c r="K789" s="31" t="n">
        <v>0</v>
      </c>
      <c r="L789" s="32" t="n">
        <v>74.7849</v>
      </c>
      <c r="M789" s="33" t="n">
        <v>0</v>
      </c>
      <c r="N789" s="21" t="n">
        <v>-24661.8446</v>
      </c>
      <c r="O789" s="21" t="n">
        <v>0</v>
      </c>
      <c r="P789" s="21" t="n">
        <v>-14.2702</v>
      </c>
      <c r="Q789" s="0" t="n">
        <v>89.0551</v>
      </c>
      <c r="R789" s="0" t="n">
        <v>-89.0551</v>
      </c>
      <c r="S789" s="0" t="n">
        <v>14.2702</v>
      </c>
    </row>
    <row r="790" customFormat="false" ht="12.75" hidden="false" customHeight="false" outlineLevel="0" collapsed="false">
      <c r="A790" s="28" t="n">
        <v>37006</v>
      </c>
      <c r="B790" s="29" t="n">
        <v>36982</v>
      </c>
      <c r="C790" s="0" t="s">
        <v>4</v>
      </c>
      <c r="D790" s="30" t="n">
        <v>406</v>
      </c>
      <c r="E790" s="0" t="s">
        <v>44</v>
      </c>
      <c r="F790" s="0" t="s">
        <v>21</v>
      </c>
      <c r="G790" s="0" t="s">
        <v>46</v>
      </c>
      <c r="H790" s="0" t="s">
        <v>14</v>
      </c>
      <c r="I790" s="0" t="s">
        <v>16</v>
      </c>
      <c r="J790" s="31" t="n">
        <v>0</v>
      </c>
      <c r="K790" s="31" t="n">
        <v>0</v>
      </c>
      <c r="L790" s="32" t="n">
        <v>0.45</v>
      </c>
      <c r="M790" s="33" t="n">
        <v>0</v>
      </c>
      <c r="N790" s="21" t="n">
        <v>0</v>
      </c>
      <c r="O790" s="21" t="n">
        <v>0</v>
      </c>
      <c r="P790" s="21" t="n">
        <v>-0.1364</v>
      </c>
      <c r="Q790" s="0" t="n">
        <v>0.5864</v>
      </c>
      <c r="R790" s="0" t="n">
        <v>-0.5864</v>
      </c>
      <c r="S790" s="0" t="n">
        <v>0.1364</v>
      </c>
    </row>
    <row r="791" customFormat="false" ht="12.75" hidden="false" customHeight="false" outlineLevel="0" collapsed="false">
      <c r="A791" s="28" t="n">
        <v>37006</v>
      </c>
      <c r="B791" s="29" t="n">
        <v>36982</v>
      </c>
      <c r="C791" s="0" t="s">
        <v>4</v>
      </c>
      <c r="D791" s="30" t="n">
        <v>406</v>
      </c>
      <c r="E791" s="0" t="s">
        <v>44</v>
      </c>
      <c r="F791" s="0" t="s">
        <v>21</v>
      </c>
      <c r="G791" s="0" t="s">
        <v>48</v>
      </c>
      <c r="H791" s="0" t="s">
        <v>14</v>
      </c>
      <c r="I791" s="0" t="s">
        <v>16</v>
      </c>
      <c r="J791" s="31" t="n">
        <v>0</v>
      </c>
      <c r="K791" s="31" t="n">
        <v>0</v>
      </c>
      <c r="L791" s="32" t="n">
        <v>-8.8163</v>
      </c>
      <c r="M791" s="33" t="n">
        <v>0</v>
      </c>
      <c r="N791" s="21" t="n">
        <v>0.0133</v>
      </c>
      <c r="O791" s="21" t="n">
        <v>0</v>
      </c>
      <c r="P791" s="21" t="n">
        <v>-10.4668</v>
      </c>
      <c r="Q791" s="0" t="n">
        <v>1.6505</v>
      </c>
      <c r="R791" s="0" t="n">
        <v>-1.6505</v>
      </c>
      <c r="S791" s="0" t="n">
        <v>10.4668</v>
      </c>
    </row>
    <row r="792" customFormat="false" ht="12.75" hidden="false" customHeight="false" outlineLevel="0" collapsed="false">
      <c r="A792" s="28" t="n">
        <v>37006</v>
      </c>
      <c r="B792" s="29" t="n">
        <v>36982</v>
      </c>
      <c r="C792" s="0" t="s">
        <v>4</v>
      </c>
      <c r="D792" s="30" t="n">
        <v>487</v>
      </c>
      <c r="E792" s="0" t="s">
        <v>44</v>
      </c>
      <c r="F792" s="0" t="s">
        <v>22</v>
      </c>
      <c r="G792" s="0" t="s">
        <v>44</v>
      </c>
      <c r="H792" s="0" t="s">
        <v>14</v>
      </c>
      <c r="I792" s="0" t="s">
        <v>16</v>
      </c>
      <c r="J792" s="31" t="n">
        <v>0</v>
      </c>
      <c r="K792" s="31" t="n">
        <v>0</v>
      </c>
      <c r="L792" s="32" t="n">
        <v>-329.5</v>
      </c>
      <c r="M792" s="33" t="n">
        <v>0</v>
      </c>
      <c r="N792" s="21" t="n">
        <v>0</v>
      </c>
      <c r="O792" s="21" t="n">
        <v>0</v>
      </c>
      <c r="P792" s="21" t="n">
        <v>-339.57</v>
      </c>
      <c r="Q792" s="0" t="n">
        <v>10.07</v>
      </c>
      <c r="R792" s="0" t="n">
        <v>-10.07</v>
      </c>
      <c r="S792" s="0" t="n">
        <v>339.57</v>
      </c>
    </row>
    <row r="793" customFormat="false" ht="12.75" hidden="false" customHeight="false" outlineLevel="0" collapsed="false">
      <c r="A793" s="28" t="n">
        <v>37006</v>
      </c>
      <c r="B793" s="29" t="n">
        <v>36982</v>
      </c>
      <c r="C793" s="0" t="s">
        <v>4</v>
      </c>
      <c r="D793" s="30" t="n">
        <v>523</v>
      </c>
      <c r="E793" s="0" t="s">
        <v>50</v>
      </c>
      <c r="F793" s="0" t="s">
        <v>23</v>
      </c>
      <c r="G793" s="0" t="s">
        <v>44</v>
      </c>
      <c r="H793" s="0" t="s">
        <v>14</v>
      </c>
      <c r="I793" s="0" t="s">
        <v>16</v>
      </c>
      <c r="J793" s="31" t="n">
        <v>0</v>
      </c>
      <c r="K793" s="31" t="n">
        <v>0</v>
      </c>
      <c r="L793" s="32" t="n">
        <v>7.6319</v>
      </c>
      <c r="M793" s="33" t="n">
        <v>0.951</v>
      </c>
      <c r="N793" s="21" t="n">
        <v>-8.02533716281676</v>
      </c>
      <c r="O793" s="21" t="n">
        <v>0</v>
      </c>
      <c r="P793" s="21" t="n">
        <v>-0.0182</v>
      </c>
      <c r="Q793" s="0" t="n">
        <v>7.6501</v>
      </c>
      <c r="R793" s="0" t="n">
        <v>-7.6501</v>
      </c>
      <c r="S793" s="0" t="n">
        <v>0.0182</v>
      </c>
    </row>
    <row r="794" customFormat="false" ht="12.75" hidden="false" customHeight="false" outlineLevel="0" collapsed="false">
      <c r="A794" s="28" t="n">
        <v>37007</v>
      </c>
      <c r="B794" s="29" t="n">
        <v>36982</v>
      </c>
      <c r="C794" s="0" t="s">
        <v>4</v>
      </c>
      <c r="D794" s="30" t="n">
        <v>1010</v>
      </c>
      <c r="E794" s="0" t="s">
        <v>44</v>
      </c>
      <c r="F794" s="0" t="s">
        <v>24</v>
      </c>
      <c r="G794" s="0" t="s">
        <v>44</v>
      </c>
      <c r="H794" s="0" t="s">
        <v>14</v>
      </c>
      <c r="I794" s="0" t="s">
        <v>16</v>
      </c>
      <c r="J794" s="31" t="n">
        <v>0</v>
      </c>
      <c r="K794" s="31" t="n">
        <v>0</v>
      </c>
      <c r="L794" s="32" t="n">
        <v>2.9403</v>
      </c>
      <c r="M794" s="33" t="n">
        <v>0</v>
      </c>
      <c r="N794" s="21" t="n">
        <v>0.0009</v>
      </c>
      <c r="O794" s="21" t="n">
        <v>0</v>
      </c>
      <c r="P794" s="21" t="n">
        <v>-0.1897</v>
      </c>
      <c r="Q794" s="0" t="n">
        <v>3.13</v>
      </c>
      <c r="R794" s="0" t="n">
        <v>-3.13</v>
      </c>
      <c r="S794" s="0" t="n">
        <v>0.1897</v>
      </c>
    </row>
    <row r="795" customFormat="false" ht="12.75" hidden="false" customHeight="false" outlineLevel="0" collapsed="false">
      <c r="A795" s="28" t="n">
        <v>37007</v>
      </c>
      <c r="B795" s="29" t="n">
        <v>36982</v>
      </c>
      <c r="C795" s="0" t="s">
        <v>4</v>
      </c>
      <c r="D795" s="30" t="n">
        <v>1011</v>
      </c>
      <c r="E795" s="0" t="s">
        <v>44</v>
      </c>
      <c r="F795" s="0" t="s">
        <v>25</v>
      </c>
      <c r="G795" s="0" t="s">
        <v>44</v>
      </c>
      <c r="H795" s="0" t="s">
        <v>14</v>
      </c>
      <c r="I795" s="0" t="s">
        <v>16</v>
      </c>
      <c r="J795" s="31" t="n">
        <v>0</v>
      </c>
      <c r="K795" s="31" t="n">
        <v>0</v>
      </c>
      <c r="L795" s="32" t="n">
        <v>216.2727</v>
      </c>
      <c r="M795" s="33" t="n">
        <v>0</v>
      </c>
      <c r="N795" s="21" t="n">
        <v>-2361.8114</v>
      </c>
      <c r="O795" s="21" t="n">
        <v>0</v>
      </c>
      <c r="P795" s="21" t="n">
        <v>-672.4175</v>
      </c>
      <c r="Q795" s="0" t="n">
        <v>888.6902</v>
      </c>
      <c r="R795" s="0" t="n">
        <v>-888.6902</v>
      </c>
      <c r="S795" s="0" t="n">
        <v>672.4175</v>
      </c>
    </row>
    <row r="796" customFormat="false" ht="12.75" hidden="false" customHeight="false" outlineLevel="0" collapsed="false">
      <c r="A796" s="28" t="n">
        <v>37007</v>
      </c>
      <c r="B796" s="29" t="n">
        <v>36982</v>
      </c>
      <c r="C796" s="0" t="s">
        <v>4</v>
      </c>
      <c r="D796" s="30" t="n">
        <v>1030</v>
      </c>
      <c r="E796" s="0" t="s">
        <v>44</v>
      </c>
      <c r="F796" s="0" t="s">
        <v>26</v>
      </c>
      <c r="G796" s="0" t="s">
        <v>44</v>
      </c>
      <c r="H796" s="0" t="s">
        <v>14</v>
      </c>
      <c r="I796" s="0" t="s">
        <v>16</v>
      </c>
      <c r="J796" s="31" t="n">
        <v>0</v>
      </c>
      <c r="K796" s="31" t="n">
        <v>0</v>
      </c>
      <c r="L796" s="32" t="n">
        <v>-0.0142</v>
      </c>
      <c r="M796" s="33" t="n">
        <v>0</v>
      </c>
      <c r="N796" s="21" t="n">
        <v>-0.0532</v>
      </c>
      <c r="O796" s="21" t="n">
        <v>0</v>
      </c>
      <c r="P796" s="21" t="n">
        <v>-0.0226</v>
      </c>
      <c r="Q796" s="0" t="n">
        <v>0.0084</v>
      </c>
      <c r="R796" s="0" t="n">
        <v>-0.0084</v>
      </c>
      <c r="S796" s="0" t="n">
        <v>0.0226</v>
      </c>
    </row>
    <row r="797" customFormat="false" ht="12.75" hidden="false" customHeight="false" outlineLevel="0" collapsed="false">
      <c r="A797" s="28" t="n">
        <v>37007</v>
      </c>
      <c r="B797" s="29" t="n">
        <v>36982</v>
      </c>
      <c r="C797" s="0" t="s">
        <v>4</v>
      </c>
      <c r="D797" s="30" t="n">
        <v>111</v>
      </c>
      <c r="E797" s="0" t="s">
        <v>44</v>
      </c>
      <c r="F797" s="0" t="s">
        <v>15</v>
      </c>
      <c r="G797" s="0" t="s">
        <v>45</v>
      </c>
      <c r="H797" s="0" t="s">
        <v>14</v>
      </c>
      <c r="I797" s="0" t="s">
        <v>16</v>
      </c>
      <c r="J797" s="31" t="n">
        <v>0</v>
      </c>
      <c r="K797" s="31" t="n">
        <v>0</v>
      </c>
      <c r="L797" s="32" t="n">
        <v>0.91</v>
      </c>
      <c r="M797" s="33" t="n">
        <v>0</v>
      </c>
      <c r="N797" s="21" t="n">
        <v>0</v>
      </c>
      <c r="O797" s="21" t="n">
        <v>0</v>
      </c>
      <c r="P797" s="21" t="n">
        <v>0</v>
      </c>
      <c r="Q797" s="0" t="n">
        <v>0.91</v>
      </c>
      <c r="R797" s="0" t="n">
        <v>-0.91</v>
      </c>
      <c r="S797" s="0" t="n">
        <v>0</v>
      </c>
    </row>
    <row r="798" customFormat="false" ht="12.75" hidden="false" customHeight="false" outlineLevel="0" collapsed="false">
      <c r="A798" s="28" t="n">
        <v>37007</v>
      </c>
      <c r="B798" s="29" t="n">
        <v>36982</v>
      </c>
      <c r="C798" s="0" t="s">
        <v>4</v>
      </c>
      <c r="D798" s="30" t="n">
        <v>111</v>
      </c>
      <c r="E798" s="0" t="s">
        <v>44</v>
      </c>
      <c r="F798" s="0" t="s">
        <v>15</v>
      </c>
      <c r="G798" s="0" t="s">
        <v>46</v>
      </c>
      <c r="H798" s="0" t="s">
        <v>14</v>
      </c>
      <c r="I798" s="0" t="s">
        <v>16</v>
      </c>
      <c r="J798" s="31" t="n">
        <v>0</v>
      </c>
      <c r="K798" s="31" t="n">
        <v>0</v>
      </c>
      <c r="L798" s="32" t="n">
        <v>604.5972</v>
      </c>
      <c r="M798" s="33" t="n">
        <v>0</v>
      </c>
      <c r="N798" s="21" t="n">
        <v>0</v>
      </c>
      <c r="O798" s="21" t="n">
        <v>0</v>
      </c>
      <c r="P798" s="21" t="n">
        <v>0</v>
      </c>
      <c r="Q798" s="0" t="n">
        <v>604.5972</v>
      </c>
      <c r="R798" s="0" t="n">
        <v>-604.5972</v>
      </c>
      <c r="S798" s="0" t="n">
        <v>0</v>
      </c>
    </row>
    <row r="799" customFormat="false" ht="12.75" hidden="false" customHeight="false" outlineLevel="0" collapsed="false">
      <c r="A799" s="28" t="n">
        <v>37007</v>
      </c>
      <c r="B799" s="29" t="n">
        <v>36982</v>
      </c>
      <c r="C799" s="0" t="s">
        <v>4</v>
      </c>
      <c r="D799" s="30" t="n">
        <v>111</v>
      </c>
      <c r="E799" s="0" t="s">
        <v>44</v>
      </c>
      <c r="F799" s="0" t="s">
        <v>15</v>
      </c>
      <c r="G799" s="0" t="s">
        <v>47</v>
      </c>
      <c r="H799" s="0" t="s">
        <v>14</v>
      </c>
      <c r="I799" s="0" t="s">
        <v>16</v>
      </c>
      <c r="J799" s="31" t="n">
        <v>0</v>
      </c>
      <c r="K799" s="31" t="n">
        <v>0</v>
      </c>
      <c r="L799" s="32" t="n">
        <v>2.12</v>
      </c>
      <c r="M799" s="33" t="n">
        <v>0</v>
      </c>
      <c r="N799" s="21" t="n">
        <v>0</v>
      </c>
      <c r="O799" s="21" t="n">
        <v>0</v>
      </c>
      <c r="P799" s="21" t="n">
        <v>0</v>
      </c>
      <c r="Q799" s="0" t="n">
        <v>2.12</v>
      </c>
      <c r="R799" s="0" t="n">
        <v>-2.12</v>
      </c>
      <c r="S799" s="0" t="n">
        <v>0</v>
      </c>
    </row>
    <row r="800" customFormat="false" ht="12.75" hidden="false" customHeight="false" outlineLevel="0" collapsed="false">
      <c r="A800" s="28" t="n">
        <v>37007</v>
      </c>
      <c r="B800" s="29" t="n">
        <v>36982</v>
      </c>
      <c r="C800" s="0" t="s">
        <v>4</v>
      </c>
      <c r="D800" s="30" t="n">
        <v>111</v>
      </c>
      <c r="E800" s="0" t="s">
        <v>44</v>
      </c>
      <c r="F800" s="0" t="s">
        <v>15</v>
      </c>
      <c r="G800" s="0" t="s">
        <v>48</v>
      </c>
      <c r="H800" s="0" t="s">
        <v>14</v>
      </c>
      <c r="I800" s="0" t="s">
        <v>16</v>
      </c>
      <c r="J800" s="31" t="n">
        <v>0</v>
      </c>
      <c r="K800" s="31" t="n">
        <v>0</v>
      </c>
      <c r="L800" s="32" t="n">
        <v>1120.1917</v>
      </c>
      <c r="M800" s="33" t="n">
        <v>0</v>
      </c>
      <c r="N800" s="21" t="n">
        <v>-0.0001</v>
      </c>
      <c r="O800" s="21" t="n">
        <v>0</v>
      </c>
      <c r="P800" s="21" t="n">
        <v>-0.0027</v>
      </c>
      <c r="Q800" s="0" t="n">
        <v>1120.1944</v>
      </c>
      <c r="R800" s="0" t="n">
        <v>-1120.1944</v>
      </c>
      <c r="S800" s="0" t="n">
        <v>0.0027</v>
      </c>
    </row>
    <row r="801" customFormat="false" ht="12.75" hidden="false" customHeight="false" outlineLevel="0" collapsed="false">
      <c r="A801" s="28" t="n">
        <v>37007</v>
      </c>
      <c r="B801" s="29" t="n">
        <v>36982</v>
      </c>
      <c r="C801" s="0" t="s">
        <v>4</v>
      </c>
      <c r="D801" s="30" t="n">
        <v>111</v>
      </c>
      <c r="E801" s="0" t="s">
        <v>44</v>
      </c>
      <c r="F801" s="0" t="s">
        <v>15</v>
      </c>
      <c r="G801" s="0" t="s">
        <v>49</v>
      </c>
      <c r="H801" s="0" t="s">
        <v>14</v>
      </c>
      <c r="I801" s="0" t="s">
        <v>16</v>
      </c>
      <c r="J801" s="31" t="n">
        <v>0</v>
      </c>
      <c r="K801" s="31" t="n">
        <v>0</v>
      </c>
      <c r="L801" s="32" t="n">
        <v>5.99</v>
      </c>
      <c r="M801" s="33" t="n">
        <v>0</v>
      </c>
      <c r="N801" s="21" t="n">
        <v>-0.01</v>
      </c>
      <c r="O801" s="21" t="n">
        <v>0</v>
      </c>
      <c r="P801" s="21" t="n">
        <v>0</v>
      </c>
      <c r="Q801" s="0" t="n">
        <v>5.99</v>
      </c>
      <c r="R801" s="0" t="n">
        <v>-5.99</v>
      </c>
      <c r="S801" s="0" t="n">
        <v>0</v>
      </c>
    </row>
    <row r="802" customFormat="false" ht="12.75" hidden="false" customHeight="false" outlineLevel="0" collapsed="false">
      <c r="A802" s="28" t="n">
        <v>37007</v>
      </c>
      <c r="B802" s="29" t="n">
        <v>36982</v>
      </c>
      <c r="C802" s="0" t="s">
        <v>4</v>
      </c>
      <c r="D802" s="30" t="n">
        <v>112</v>
      </c>
      <c r="E802" s="0" t="s">
        <v>44</v>
      </c>
      <c r="F802" s="0" t="s">
        <v>17</v>
      </c>
      <c r="G802" s="0" t="s">
        <v>48</v>
      </c>
      <c r="H802" s="0" t="s">
        <v>14</v>
      </c>
      <c r="I802" s="0" t="s">
        <v>16</v>
      </c>
      <c r="J802" s="31" t="n">
        <v>0</v>
      </c>
      <c r="K802" s="31" t="n">
        <v>0</v>
      </c>
      <c r="L802" s="32" t="n">
        <v>0.0006</v>
      </c>
      <c r="M802" s="33" t="n">
        <v>0</v>
      </c>
      <c r="N802" s="21" t="n">
        <v>-0.0003</v>
      </c>
      <c r="O802" s="21" t="n">
        <v>0</v>
      </c>
      <c r="P802" s="21" t="n">
        <v>-0.0075</v>
      </c>
      <c r="Q802" s="0" t="n">
        <v>0.0081</v>
      </c>
      <c r="R802" s="0" t="n">
        <v>-0.0081</v>
      </c>
      <c r="S802" s="0" t="n">
        <v>0.0075</v>
      </c>
    </row>
    <row r="803" customFormat="false" ht="12.75" hidden="false" customHeight="false" outlineLevel="0" collapsed="false">
      <c r="A803" s="28" t="n">
        <v>37007</v>
      </c>
      <c r="B803" s="29" t="n">
        <v>36982</v>
      </c>
      <c r="C803" s="0" t="s">
        <v>4</v>
      </c>
      <c r="D803" s="30" t="n">
        <v>114</v>
      </c>
      <c r="E803" s="0" t="s">
        <v>44</v>
      </c>
      <c r="F803" s="0" t="s">
        <v>18</v>
      </c>
      <c r="G803" s="0" t="s">
        <v>45</v>
      </c>
      <c r="H803" s="0" t="s">
        <v>14</v>
      </c>
      <c r="I803" s="0" t="s">
        <v>16</v>
      </c>
      <c r="J803" s="31" t="n">
        <v>0</v>
      </c>
      <c r="K803" s="31" t="n">
        <v>0</v>
      </c>
      <c r="L803" s="32" t="n">
        <v>0.0768</v>
      </c>
      <c r="M803" s="33" t="n">
        <v>0</v>
      </c>
      <c r="N803" s="21" t="n">
        <v>0</v>
      </c>
      <c r="O803" s="21" t="n">
        <v>0</v>
      </c>
      <c r="P803" s="21" t="n">
        <v>0</v>
      </c>
      <c r="Q803" s="0" t="n">
        <v>0.0768</v>
      </c>
      <c r="R803" s="0" t="n">
        <v>-0.0768</v>
      </c>
      <c r="S803" s="0" t="n">
        <v>0</v>
      </c>
    </row>
    <row r="804" customFormat="false" ht="12.75" hidden="false" customHeight="false" outlineLevel="0" collapsed="false">
      <c r="A804" s="28" t="n">
        <v>37007</v>
      </c>
      <c r="B804" s="29" t="n">
        <v>36982</v>
      </c>
      <c r="C804" s="0" t="s">
        <v>4</v>
      </c>
      <c r="D804" s="30" t="n">
        <v>114</v>
      </c>
      <c r="E804" s="0" t="s">
        <v>44</v>
      </c>
      <c r="F804" s="0" t="s">
        <v>18</v>
      </c>
      <c r="G804" s="0" t="s">
        <v>46</v>
      </c>
      <c r="H804" s="0" t="s">
        <v>14</v>
      </c>
      <c r="I804" s="0" t="s">
        <v>16</v>
      </c>
      <c r="J804" s="31" t="n">
        <v>0</v>
      </c>
      <c r="K804" s="31" t="n">
        <v>0</v>
      </c>
      <c r="L804" s="32" t="n">
        <v>78.6635</v>
      </c>
      <c r="M804" s="33" t="n">
        <v>0</v>
      </c>
      <c r="N804" s="21" t="n">
        <v>-0.8788</v>
      </c>
      <c r="O804" s="21" t="n">
        <v>0</v>
      </c>
      <c r="P804" s="21" t="n">
        <v>-0.7247</v>
      </c>
      <c r="Q804" s="0" t="n">
        <v>79.3882</v>
      </c>
      <c r="R804" s="0" t="n">
        <v>-79.3882</v>
      </c>
      <c r="S804" s="0" t="n">
        <v>0.7247</v>
      </c>
    </row>
    <row r="805" customFormat="false" ht="12.75" hidden="false" customHeight="false" outlineLevel="0" collapsed="false">
      <c r="A805" s="28" t="n">
        <v>37007</v>
      </c>
      <c r="B805" s="29" t="n">
        <v>36982</v>
      </c>
      <c r="C805" s="0" t="s">
        <v>4</v>
      </c>
      <c r="D805" s="30" t="n">
        <v>114</v>
      </c>
      <c r="E805" s="0" t="s">
        <v>44</v>
      </c>
      <c r="F805" s="0" t="s">
        <v>18</v>
      </c>
      <c r="G805" s="0" t="s">
        <v>47</v>
      </c>
      <c r="H805" s="0" t="s">
        <v>14</v>
      </c>
      <c r="I805" s="0" t="s">
        <v>16</v>
      </c>
      <c r="J805" s="31" t="n">
        <v>0</v>
      </c>
      <c r="K805" s="31" t="n">
        <v>0</v>
      </c>
      <c r="L805" s="32" t="n">
        <v>0.3168</v>
      </c>
      <c r="M805" s="33" t="n">
        <v>0</v>
      </c>
      <c r="N805" s="21" t="n">
        <v>0</v>
      </c>
      <c r="O805" s="21" t="n">
        <v>0</v>
      </c>
      <c r="P805" s="21" t="n">
        <v>0</v>
      </c>
      <c r="Q805" s="0" t="n">
        <v>0.3168</v>
      </c>
      <c r="R805" s="0" t="n">
        <v>-0.3168</v>
      </c>
      <c r="S805" s="0" t="n">
        <v>0</v>
      </c>
    </row>
    <row r="806" customFormat="false" ht="12.75" hidden="false" customHeight="false" outlineLevel="0" collapsed="false">
      <c r="A806" s="28" t="n">
        <v>37007</v>
      </c>
      <c r="B806" s="29" t="n">
        <v>36982</v>
      </c>
      <c r="C806" s="0" t="s">
        <v>4</v>
      </c>
      <c r="D806" s="30" t="n">
        <v>114</v>
      </c>
      <c r="E806" s="0" t="s">
        <v>44</v>
      </c>
      <c r="F806" s="0" t="s">
        <v>18</v>
      </c>
      <c r="G806" s="0" t="s">
        <v>48</v>
      </c>
      <c r="H806" s="0" t="s">
        <v>14</v>
      </c>
      <c r="I806" s="0" t="s">
        <v>16</v>
      </c>
      <c r="J806" s="31" t="n">
        <v>0</v>
      </c>
      <c r="K806" s="31" t="n">
        <v>0</v>
      </c>
      <c r="L806" s="32" t="n">
        <v>123.3447</v>
      </c>
      <c r="M806" s="33" t="n">
        <v>0</v>
      </c>
      <c r="N806" s="21" t="n">
        <v>-1.3348</v>
      </c>
      <c r="O806" s="21" t="n">
        <v>0</v>
      </c>
      <c r="P806" s="21" t="n">
        <v>-1.0757</v>
      </c>
      <c r="Q806" s="0" t="n">
        <v>124.4204</v>
      </c>
      <c r="R806" s="0" t="n">
        <v>-124.4204</v>
      </c>
      <c r="S806" s="0" t="n">
        <v>1.0757</v>
      </c>
    </row>
    <row r="807" customFormat="false" ht="12.75" hidden="false" customHeight="false" outlineLevel="0" collapsed="false">
      <c r="A807" s="28" t="n">
        <v>37007</v>
      </c>
      <c r="B807" s="29" t="n">
        <v>36982</v>
      </c>
      <c r="C807" s="0" t="s">
        <v>4</v>
      </c>
      <c r="D807" s="30" t="n">
        <v>114</v>
      </c>
      <c r="E807" s="0" t="s">
        <v>44</v>
      </c>
      <c r="F807" s="0" t="s">
        <v>18</v>
      </c>
      <c r="G807" s="0" t="s">
        <v>49</v>
      </c>
      <c r="H807" s="0" t="s">
        <v>14</v>
      </c>
      <c r="I807" s="0" t="s">
        <v>16</v>
      </c>
      <c r="J807" s="31" t="n">
        <v>0</v>
      </c>
      <c r="K807" s="31" t="n">
        <v>0</v>
      </c>
      <c r="L807" s="32" t="n">
        <v>0.534</v>
      </c>
      <c r="M807" s="33" t="n">
        <v>0</v>
      </c>
      <c r="N807" s="21" t="n">
        <v>-0.0089</v>
      </c>
      <c r="O807" s="21" t="n">
        <v>0</v>
      </c>
      <c r="P807" s="21" t="n">
        <v>-0.0091</v>
      </c>
      <c r="Q807" s="0" t="n">
        <v>0.5431</v>
      </c>
      <c r="R807" s="0" t="n">
        <v>-0.5431</v>
      </c>
      <c r="S807" s="0" t="n">
        <v>0.0091</v>
      </c>
    </row>
    <row r="808" customFormat="false" ht="12.75" hidden="false" customHeight="false" outlineLevel="0" collapsed="false">
      <c r="A808" s="28" t="n">
        <v>37007</v>
      </c>
      <c r="B808" s="29" t="n">
        <v>36982</v>
      </c>
      <c r="C808" s="0" t="s">
        <v>4</v>
      </c>
      <c r="D808" s="30" t="n">
        <v>115</v>
      </c>
      <c r="E808" s="0" t="s">
        <v>44</v>
      </c>
      <c r="F808" s="0" t="s">
        <v>19</v>
      </c>
      <c r="G808" s="0" t="s">
        <v>46</v>
      </c>
      <c r="H808" s="0" t="s">
        <v>14</v>
      </c>
      <c r="I808" s="0" t="s">
        <v>16</v>
      </c>
      <c r="J808" s="31" t="n">
        <v>0</v>
      </c>
      <c r="K808" s="31" t="n">
        <v>0</v>
      </c>
      <c r="L808" s="32" t="n">
        <v>16.515</v>
      </c>
      <c r="M808" s="33" t="n">
        <v>0</v>
      </c>
      <c r="N808" s="21" t="n">
        <v>-0.2294</v>
      </c>
      <c r="O808" s="21" t="n">
        <v>0</v>
      </c>
      <c r="P808" s="21" t="n">
        <v>0</v>
      </c>
      <c r="Q808" s="0" t="n">
        <v>16.515</v>
      </c>
      <c r="R808" s="0" t="n">
        <v>-16.515</v>
      </c>
      <c r="S808" s="0" t="n">
        <v>0</v>
      </c>
    </row>
    <row r="809" customFormat="false" ht="12.75" hidden="false" customHeight="false" outlineLevel="0" collapsed="false">
      <c r="A809" s="28" t="n">
        <v>37007</v>
      </c>
      <c r="B809" s="29" t="n">
        <v>36982</v>
      </c>
      <c r="C809" s="0" t="s">
        <v>4</v>
      </c>
      <c r="D809" s="30" t="n">
        <v>115</v>
      </c>
      <c r="E809" s="0" t="s">
        <v>44</v>
      </c>
      <c r="F809" s="0" t="s">
        <v>19</v>
      </c>
      <c r="G809" s="0" t="s">
        <v>47</v>
      </c>
      <c r="H809" s="0" t="s">
        <v>14</v>
      </c>
      <c r="I809" s="0" t="s">
        <v>16</v>
      </c>
      <c r="J809" s="31" t="n">
        <v>0</v>
      </c>
      <c r="K809" s="31" t="n">
        <v>0</v>
      </c>
      <c r="L809" s="32" t="n">
        <v>0.0128</v>
      </c>
      <c r="M809" s="33" t="n">
        <v>0</v>
      </c>
      <c r="N809" s="21" t="n">
        <v>0</v>
      </c>
      <c r="O809" s="21" t="n">
        <v>0</v>
      </c>
      <c r="P809" s="21" t="n">
        <v>-0.001</v>
      </c>
      <c r="Q809" s="0" t="n">
        <v>0.0138</v>
      </c>
      <c r="R809" s="0" t="n">
        <v>-0.0138</v>
      </c>
      <c r="S809" s="0" t="n">
        <v>0.001</v>
      </c>
    </row>
    <row r="810" customFormat="false" ht="12.75" hidden="false" customHeight="false" outlineLevel="0" collapsed="false">
      <c r="A810" s="28" t="n">
        <v>37007</v>
      </c>
      <c r="B810" s="29" t="n">
        <v>36982</v>
      </c>
      <c r="C810" s="0" t="s">
        <v>4</v>
      </c>
      <c r="D810" s="30" t="n">
        <v>115</v>
      </c>
      <c r="E810" s="0" t="s">
        <v>44</v>
      </c>
      <c r="F810" s="0" t="s">
        <v>19</v>
      </c>
      <c r="G810" s="0" t="s">
        <v>48</v>
      </c>
      <c r="H810" s="0" t="s">
        <v>14</v>
      </c>
      <c r="I810" s="0" t="s">
        <v>16</v>
      </c>
      <c r="J810" s="31" t="n">
        <v>0</v>
      </c>
      <c r="K810" s="31" t="n">
        <v>0</v>
      </c>
      <c r="L810" s="32" t="n">
        <v>39.9821</v>
      </c>
      <c r="M810" s="33" t="n">
        <v>0</v>
      </c>
      <c r="N810" s="21" t="n">
        <v>-0.516</v>
      </c>
      <c r="O810" s="21" t="n">
        <v>0</v>
      </c>
      <c r="P810" s="21" t="n">
        <v>-0.0001</v>
      </c>
      <c r="Q810" s="0" t="n">
        <v>39.9822</v>
      </c>
      <c r="R810" s="0" t="n">
        <v>-39.9822</v>
      </c>
      <c r="S810" s="0" t="n">
        <v>0.0001</v>
      </c>
    </row>
    <row r="811" customFormat="false" ht="12.75" hidden="false" customHeight="false" outlineLevel="0" collapsed="false">
      <c r="A811" s="28" t="n">
        <v>37007</v>
      </c>
      <c r="B811" s="29" t="n">
        <v>36982</v>
      </c>
      <c r="C811" s="0" t="s">
        <v>4</v>
      </c>
      <c r="D811" s="30" t="n">
        <v>115</v>
      </c>
      <c r="E811" s="0" t="s">
        <v>44</v>
      </c>
      <c r="F811" s="0" t="s">
        <v>19</v>
      </c>
      <c r="G811" s="0" t="s">
        <v>49</v>
      </c>
      <c r="H811" s="0" t="s">
        <v>14</v>
      </c>
      <c r="I811" s="0" t="s">
        <v>16</v>
      </c>
      <c r="J811" s="31" t="n">
        <v>0</v>
      </c>
      <c r="K811" s="31" t="n">
        <v>0</v>
      </c>
      <c r="L811" s="32" t="n">
        <v>0.0874</v>
      </c>
      <c r="M811" s="33" t="n">
        <v>0</v>
      </c>
      <c r="N811" s="21" t="n">
        <v>0.0001</v>
      </c>
      <c r="O811" s="21" t="n">
        <v>0</v>
      </c>
      <c r="P811" s="21" t="n">
        <v>-0.0041</v>
      </c>
      <c r="Q811" s="0" t="n">
        <v>0.0915</v>
      </c>
      <c r="R811" s="0" t="n">
        <v>-0.0915</v>
      </c>
      <c r="S811" s="0" t="n">
        <v>0.0041</v>
      </c>
    </row>
    <row r="812" customFormat="false" ht="12.75" hidden="false" customHeight="false" outlineLevel="0" collapsed="false">
      <c r="A812" s="28" t="n">
        <v>37007</v>
      </c>
      <c r="B812" s="29" t="n">
        <v>36982</v>
      </c>
      <c r="C812" s="0" t="s">
        <v>4</v>
      </c>
      <c r="D812" s="30" t="n">
        <v>116</v>
      </c>
      <c r="E812" s="0" t="s">
        <v>44</v>
      </c>
      <c r="F812" s="0" t="s">
        <v>20</v>
      </c>
      <c r="G812" s="0" t="s">
        <v>45</v>
      </c>
      <c r="H812" s="0" t="s">
        <v>14</v>
      </c>
      <c r="I812" s="0" t="s">
        <v>16</v>
      </c>
      <c r="J812" s="31" t="n">
        <v>0</v>
      </c>
      <c r="K812" s="31" t="n">
        <v>0</v>
      </c>
      <c r="L812" s="32" t="n">
        <v>0.0018</v>
      </c>
      <c r="M812" s="33" t="n">
        <v>0</v>
      </c>
      <c r="N812" s="21" t="n">
        <v>0</v>
      </c>
      <c r="O812" s="21" t="n">
        <v>0</v>
      </c>
      <c r="P812" s="21" t="n">
        <v>-0.0044</v>
      </c>
      <c r="Q812" s="0" t="n">
        <v>0.0062</v>
      </c>
      <c r="R812" s="0" t="n">
        <v>-0.0062</v>
      </c>
      <c r="S812" s="0" t="n">
        <v>0.0044</v>
      </c>
    </row>
    <row r="813" customFormat="false" ht="12.75" hidden="false" customHeight="false" outlineLevel="0" collapsed="false">
      <c r="A813" s="28" t="n">
        <v>37007</v>
      </c>
      <c r="B813" s="29" t="n">
        <v>36982</v>
      </c>
      <c r="C813" s="0" t="s">
        <v>4</v>
      </c>
      <c r="D813" s="30" t="n">
        <v>116</v>
      </c>
      <c r="E813" s="0" t="s">
        <v>44</v>
      </c>
      <c r="F813" s="0" t="s">
        <v>20</v>
      </c>
      <c r="G813" s="0" t="s">
        <v>46</v>
      </c>
      <c r="H813" s="0" t="s">
        <v>14</v>
      </c>
      <c r="I813" s="0" t="s">
        <v>16</v>
      </c>
      <c r="J813" s="31" t="n">
        <v>0</v>
      </c>
      <c r="K813" s="31" t="n">
        <v>0</v>
      </c>
      <c r="L813" s="32" t="n">
        <v>0.0048</v>
      </c>
      <c r="M813" s="33" t="n">
        <v>0</v>
      </c>
      <c r="N813" s="21" t="n">
        <v>0</v>
      </c>
      <c r="O813" s="21" t="n">
        <v>0</v>
      </c>
      <c r="P813" s="21" t="n">
        <v>0</v>
      </c>
      <c r="Q813" s="0" t="n">
        <v>0.0048</v>
      </c>
      <c r="R813" s="0" t="n">
        <v>-0.0048</v>
      </c>
      <c r="S813" s="0" t="n">
        <v>0</v>
      </c>
    </row>
    <row r="814" customFormat="false" ht="12.75" hidden="false" customHeight="false" outlineLevel="0" collapsed="false">
      <c r="A814" s="28" t="n">
        <v>37007</v>
      </c>
      <c r="B814" s="29" t="n">
        <v>36982</v>
      </c>
      <c r="C814" s="0" t="s">
        <v>4</v>
      </c>
      <c r="D814" s="30" t="n">
        <v>116</v>
      </c>
      <c r="E814" s="0" t="s">
        <v>44</v>
      </c>
      <c r="F814" s="0" t="s">
        <v>20</v>
      </c>
      <c r="G814" s="0" t="s">
        <v>47</v>
      </c>
      <c r="H814" s="0" t="s">
        <v>14</v>
      </c>
      <c r="I814" s="0" t="s">
        <v>16</v>
      </c>
      <c r="J814" s="31" t="n">
        <v>0</v>
      </c>
      <c r="K814" s="31" t="n">
        <v>0</v>
      </c>
      <c r="L814" s="32" t="n">
        <v>-0.0007</v>
      </c>
      <c r="M814" s="33" t="n">
        <v>0</v>
      </c>
      <c r="N814" s="21" t="n">
        <v>0</v>
      </c>
      <c r="O814" s="21" t="n">
        <v>0</v>
      </c>
      <c r="P814" s="21" t="n">
        <v>-0.0017</v>
      </c>
      <c r="Q814" s="0" t="n">
        <v>0.001</v>
      </c>
      <c r="R814" s="0" t="n">
        <v>-0.001</v>
      </c>
      <c r="S814" s="0" t="n">
        <v>0.0017</v>
      </c>
    </row>
    <row r="815" customFormat="false" ht="12.75" hidden="false" customHeight="false" outlineLevel="0" collapsed="false">
      <c r="A815" s="28" t="n">
        <v>37007</v>
      </c>
      <c r="B815" s="29" t="n">
        <v>36982</v>
      </c>
      <c r="C815" s="0" t="s">
        <v>4</v>
      </c>
      <c r="D815" s="30" t="n">
        <v>116</v>
      </c>
      <c r="E815" s="0" t="s">
        <v>44</v>
      </c>
      <c r="F815" s="0" t="s">
        <v>20</v>
      </c>
      <c r="G815" s="0" t="s">
        <v>48</v>
      </c>
      <c r="H815" s="0" t="s">
        <v>14</v>
      </c>
      <c r="I815" s="0" t="s">
        <v>16</v>
      </c>
      <c r="J815" s="31" t="n">
        <v>0</v>
      </c>
      <c r="K815" s="31" t="n">
        <v>0</v>
      </c>
      <c r="L815" s="32" t="n">
        <v>-0.0014</v>
      </c>
      <c r="M815" s="33" t="n">
        <v>0</v>
      </c>
      <c r="N815" s="21" t="n">
        <v>-0.0001</v>
      </c>
      <c r="O815" s="21" t="n">
        <v>0</v>
      </c>
      <c r="P815" s="21" t="n">
        <v>-0.0078</v>
      </c>
      <c r="Q815" s="0" t="n">
        <v>0.0064</v>
      </c>
      <c r="R815" s="0" t="n">
        <v>-0.0064</v>
      </c>
      <c r="S815" s="0" t="n">
        <v>0.0078</v>
      </c>
    </row>
    <row r="816" customFormat="false" ht="12.75" hidden="false" customHeight="false" outlineLevel="0" collapsed="false">
      <c r="A816" s="28" t="n">
        <v>37007</v>
      </c>
      <c r="B816" s="29" t="n">
        <v>36982</v>
      </c>
      <c r="C816" s="0" t="s">
        <v>4</v>
      </c>
      <c r="D816" s="30" t="n">
        <v>116</v>
      </c>
      <c r="E816" s="0" t="s">
        <v>44</v>
      </c>
      <c r="F816" s="0" t="s">
        <v>20</v>
      </c>
      <c r="G816" s="0" t="s">
        <v>49</v>
      </c>
      <c r="H816" s="0" t="s">
        <v>14</v>
      </c>
      <c r="I816" s="0" t="s">
        <v>16</v>
      </c>
      <c r="J816" s="31" t="n">
        <v>0</v>
      </c>
      <c r="K816" s="31" t="n">
        <v>0</v>
      </c>
      <c r="L816" s="32" t="n">
        <v>-0.0024</v>
      </c>
      <c r="M816" s="33" t="n">
        <v>0</v>
      </c>
      <c r="N816" s="21" t="n">
        <v>0.0001</v>
      </c>
      <c r="O816" s="21" t="n">
        <v>0</v>
      </c>
      <c r="P816" s="21" t="n">
        <v>-0.0027</v>
      </c>
      <c r="Q816" s="0" t="n">
        <v>0.0003</v>
      </c>
      <c r="R816" s="0" t="n">
        <v>-0.0003</v>
      </c>
      <c r="S816" s="0" t="n">
        <v>0.0027</v>
      </c>
    </row>
    <row r="817" customFormat="false" ht="12.75" hidden="false" customHeight="false" outlineLevel="0" collapsed="false">
      <c r="A817" s="28" t="n">
        <v>37007</v>
      </c>
      <c r="B817" s="29" t="n">
        <v>36982</v>
      </c>
      <c r="C817" s="0" t="s">
        <v>4</v>
      </c>
      <c r="D817" s="30" t="n">
        <v>1210</v>
      </c>
      <c r="E817" s="0" t="s">
        <v>44</v>
      </c>
      <c r="F817" s="0" t="s">
        <v>27</v>
      </c>
      <c r="G817" s="0" t="s">
        <v>44</v>
      </c>
      <c r="H817" s="0" t="s">
        <v>14</v>
      </c>
      <c r="I817" s="0" t="s">
        <v>16</v>
      </c>
      <c r="J817" s="31" t="n">
        <v>0</v>
      </c>
      <c r="K817" s="31" t="n">
        <v>0</v>
      </c>
      <c r="L817" s="32" t="n">
        <v>58.1454</v>
      </c>
      <c r="M817" s="33" t="n">
        <v>0</v>
      </c>
      <c r="N817" s="21" t="n">
        <v>-21557.8515</v>
      </c>
      <c r="O817" s="21" t="n">
        <v>0</v>
      </c>
      <c r="P817" s="21" t="n">
        <v>-6.152</v>
      </c>
      <c r="Q817" s="0" t="n">
        <v>64.2974</v>
      </c>
      <c r="R817" s="0" t="n">
        <v>-64.2974</v>
      </c>
      <c r="S817" s="0" t="n">
        <v>6.152</v>
      </c>
    </row>
    <row r="818" customFormat="false" ht="12.75" hidden="false" customHeight="false" outlineLevel="0" collapsed="false">
      <c r="A818" s="28" t="n">
        <v>37007</v>
      </c>
      <c r="B818" s="29" t="n">
        <v>36982</v>
      </c>
      <c r="C818" s="0" t="s">
        <v>4</v>
      </c>
      <c r="D818" s="30" t="n">
        <v>406</v>
      </c>
      <c r="E818" s="0" t="s">
        <v>44</v>
      </c>
      <c r="F818" s="0" t="s">
        <v>21</v>
      </c>
      <c r="G818" s="0" t="s">
        <v>46</v>
      </c>
      <c r="H818" s="0" t="s">
        <v>14</v>
      </c>
      <c r="I818" s="0" t="s">
        <v>16</v>
      </c>
      <c r="J818" s="31" t="n">
        <v>0</v>
      </c>
      <c r="K818" s="31" t="n">
        <v>0</v>
      </c>
      <c r="L818" s="32" t="n">
        <v>0.5519</v>
      </c>
      <c r="M818" s="33" t="n">
        <v>0</v>
      </c>
      <c r="N818" s="21" t="n">
        <v>0</v>
      </c>
      <c r="O818" s="21" t="n">
        <v>0</v>
      </c>
      <c r="P818" s="21" t="n">
        <v>-0.0156</v>
      </c>
      <c r="Q818" s="0" t="n">
        <v>0.5675</v>
      </c>
      <c r="R818" s="0" t="n">
        <v>-0.5675</v>
      </c>
      <c r="S818" s="0" t="n">
        <v>0.0156</v>
      </c>
    </row>
    <row r="819" customFormat="false" ht="12.75" hidden="false" customHeight="false" outlineLevel="0" collapsed="false">
      <c r="A819" s="28" t="n">
        <v>37007</v>
      </c>
      <c r="B819" s="29" t="n">
        <v>36982</v>
      </c>
      <c r="C819" s="0" t="s">
        <v>4</v>
      </c>
      <c r="D819" s="30" t="n">
        <v>406</v>
      </c>
      <c r="E819" s="0" t="s">
        <v>44</v>
      </c>
      <c r="F819" s="0" t="s">
        <v>21</v>
      </c>
      <c r="G819" s="0" t="s">
        <v>48</v>
      </c>
      <c r="H819" s="0" t="s">
        <v>14</v>
      </c>
      <c r="I819" s="0" t="s">
        <v>16</v>
      </c>
      <c r="J819" s="31" t="n">
        <v>0</v>
      </c>
      <c r="K819" s="31" t="n">
        <v>0</v>
      </c>
      <c r="L819" s="32" t="n">
        <v>-19.1274</v>
      </c>
      <c r="M819" s="33" t="n">
        <v>0</v>
      </c>
      <c r="N819" s="21" t="n">
        <v>-0.0648</v>
      </c>
      <c r="O819" s="21" t="n">
        <v>0</v>
      </c>
      <c r="P819" s="21" t="n">
        <v>-19.3244</v>
      </c>
      <c r="Q819" s="0" t="n">
        <v>0.197</v>
      </c>
      <c r="R819" s="0" t="n">
        <v>-0.197</v>
      </c>
      <c r="S819" s="0" t="n">
        <v>19.3244</v>
      </c>
    </row>
    <row r="820" customFormat="false" ht="12.75" hidden="false" customHeight="false" outlineLevel="0" collapsed="false">
      <c r="A820" s="28" t="n">
        <v>37007</v>
      </c>
      <c r="B820" s="29" t="n">
        <v>36982</v>
      </c>
      <c r="C820" s="0" t="s">
        <v>4</v>
      </c>
      <c r="D820" s="30" t="n">
        <v>487</v>
      </c>
      <c r="E820" s="0" t="s">
        <v>44</v>
      </c>
      <c r="F820" s="0" t="s">
        <v>22</v>
      </c>
      <c r="G820" s="0" t="s">
        <v>44</v>
      </c>
      <c r="H820" s="0" t="s">
        <v>14</v>
      </c>
      <c r="I820" s="0" t="s">
        <v>16</v>
      </c>
      <c r="J820" s="31" t="n">
        <v>0</v>
      </c>
      <c r="K820" s="31" t="n">
        <v>0</v>
      </c>
      <c r="L820" s="32" t="n">
        <v>-634.84</v>
      </c>
      <c r="M820" s="33" t="n">
        <v>0</v>
      </c>
      <c r="N820" s="21" t="n">
        <v>0</v>
      </c>
      <c r="O820" s="21" t="n">
        <v>0</v>
      </c>
      <c r="P820" s="21" t="n">
        <v>-636.28</v>
      </c>
      <c r="Q820" s="0" t="n">
        <v>1.44</v>
      </c>
      <c r="R820" s="0" t="n">
        <v>-1.44</v>
      </c>
      <c r="S820" s="0" t="n">
        <v>636.28</v>
      </c>
    </row>
    <row r="821" customFormat="false" ht="12.75" hidden="false" customHeight="false" outlineLevel="0" collapsed="false">
      <c r="A821" s="28" t="n">
        <v>37007</v>
      </c>
      <c r="B821" s="29" t="n">
        <v>36982</v>
      </c>
      <c r="C821" s="0" t="s">
        <v>4</v>
      </c>
      <c r="D821" s="30" t="n">
        <v>523</v>
      </c>
      <c r="E821" s="0" t="s">
        <v>50</v>
      </c>
      <c r="F821" s="0" t="s">
        <v>23</v>
      </c>
      <c r="G821" s="0" t="s">
        <v>44</v>
      </c>
      <c r="H821" s="0" t="s">
        <v>14</v>
      </c>
      <c r="I821" s="0" t="s">
        <v>16</v>
      </c>
      <c r="J821" s="31" t="n">
        <v>0</v>
      </c>
      <c r="K821" s="31" t="n">
        <v>0</v>
      </c>
      <c r="L821" s="32" t="n">
        <v>-1.3002</v>
      </c>
      <c r="M821" s="33" t="n">
        <v>0.951</v>
      </c>
      <c r="N821" s="21" t="n">
        <v>1.36739287804268</v>
      </c>
      <c r="O821" s="21" t="n">
        <v>0</v>
      </c>
      <c r="P821" s="21" t="n">
        <v>-5.3747</v>
      </c>
      <c r="Q821" s="0" t="n">
        <v>4.0745</v>
      </c>
      <c r="R821" s="0" t="n">
        <v>-4.0745</v>
      </c>
      <c r="S821" s="0" t="n">
        <v>5.3747</v>
      </c>
    </row>
    <row r="822" customFormat="false" ht="12.75" hidden="false" customHeight="false" outlineLevel="0" collapsed="false">
      <c r="A822" s="28" t="n">
        <v>37008</v>
      </c>
      <c r="B822" s="29" t="n">
        <v>36982</v>
      </c>
      <c r="C822" s="0" t="s">
        <v>4</v>
      </c>
      <c r="D822" s="30" t="n">
        <v>1010</v>
      </c>
      <c r="E822" s="0" t="s">
        <v>44</v>
      </c>
      <c r="F822" s="0" t="s">
        <v>24</v>
      </c>
      <c r="G822" s="0" t="s">
        <v>44</v>
      </c>
      <c r="H822" s="0" t="s">
        <v>14</v>
      </c>
      <c r="I822" s="0" t="s">
        <v>16</v>
      </c>
      <c r="J822" s="31" t="n">
        <v>0</v>
      </c>
      <c r="K822" s="31" t="n">
        <v>0</v>
      </c>
      <c r="L822" s="32" t="n">
        <v>0.2815</v>
      </c>
      <c r="M822" s="33" t="n">
        <v>0</v>
      </c>
      <c r="N822" s="21" t="n">
        <v>0.0018</v>
      </c>
      <c r="O822" s="21" t="n">
        <v>0</v>
      </c>
      <c r="P822" s="21" t="n">
        <v>-0.5969</v>
      </c>
      <c r="Q822" s="0" t="n">
        <v>0.8784</v>
      </c>
      <c r="R822" s="0" t="n">
        <v>-0.8784</v>
      </c>
      <c r="S822" s="0" t="n">
        <v>0.5969</v>
      </c>
    </row>
    <row r="823" customFormat="false" ht="12.75" hidden="false" customHeight="false" outlineLevel="0" collapsed="false">
      <c r="A823" s="28" t="n">
        <v>37008</v>
      </c>
      <c r="B823" s="29" t="n">
        <v>36982</v>
      </c>
      <c r="C823" s="0" t="s">
        <v>4</v>
      </c>
      <c r="D823" s="30" t="n">
        <v>1011</v>
      </c>
      <c r="E823" s="0" t="s">
        <v>44</v>
      </c>
      <c r="F823" s="0" t="s">
        <v>25</v>
      </c>
      <c r="G823" s="0" t="s">
        <v>44</v>
      </c>
      <c r="H823" s="0" t="s">
        <v>14</v>
      </c>
      <c r="I823" s="0" t="s">
        <v>16</v>
      </c>
      <c r="J823" s="31" t="n">
        <v>0</v>
      </c>
      <c r="K823" s="31" t="n">
        <v>0</v>
      </c>
      <c r="L823" s="32" t="n">
        <v>-940.7452</v>
      </c>
      <c r="M823" s="33" t="n">
        <v>0</v>
      </c>
      <c r="N823" s="21" t="n">
        <v>-1235.8192</v>
      </c>
      <c r="O823" s="21" t="n">
        <v>0</v>
      </c>
      <c r="P823" s="21" t="n">
        <v>-969.718</v>
      </c>
      <c r="Q823" s="0" t="n">
        <v>28.9728</v>
      </c>
      <c r="R823" s="0" t="n">
        <v>-28.9728</v>
      </c>
      <c r="S823" s="0" t="n">
        <v>969.718</v>
      </c>
    </row>
    <row r="824" customFormat="false" ht="12.75" hidden="false" customHeight="false" outlineLevel="0" collapsed="false">
      <c r="A824" s="28" t="n">
        <v>37008</v>
      </c>
      <c r="B824" s="29" t="n">
        <v>36982</v>
      </c>
      <c r="C824" s="0" t="s">
        <v>4</v>
      </c>
      <c r="D824" s="30" t="n">
        <v>1030</v>
      </c>
      <c r="E824" s="0" t="s">
        <v>44</v>
      </c>
      <c r="F824" s="0" t="s">
        <v>26</v>
      </c>
      <c r="G824" s="0" t="s">
        <v>44</v>
      </c>
      <c r="H824" s="0" t="s">
        <v>14</v>
      </c>
      <c r="I824" s="0" t="s">
        <v>16</v>
      </c>
      <c r="J824" s="31" t="n">
        <v>0</v>
      </c>
      <c r="K824" s="31" t="n">
        <v>0</v>
      </c>
      <c r="L824" s="32" t="n">
        <v>-0.0109</v>
      </c>
      <c r="M824" s="33" t="n">
        <v>0</v>
      </c>
      <c r="N824" s="21" t="n">
        <v>-0.023</v>
      </c>
      <c r="O824" s="21" t="n">
        <v>0</v>
      </c>
      <c r="P824" s="21" t="n">
        <v>-0.0168</v>
      </c>
      <c r="Q824" s="0" t="n">
        <v>0.0059</v>
      </c>
      <c r="R824" s="0" t="n">
        <v>-0.0059</v>
      </c>
      <c r="S824" s="0" t="n">
        <v>0.0168</v>
      </c>
    </row>
    <row r="825" customFormat="false" ht="12.75" hidden="false" customHeight="false" outlineLevel="0" collapsed="false">
      <c r="A825" s="28" t="n">
        <v>37008</v>
      </c>
      <c r="B825" s="29" t="n">
        <v>36982</v>
      </c>
      <c r="C825" s="0" t="s">
        <v>4</v>
      </c>
      <c r="D825" s="30" t="n">
        <v>111</v>
      </c>
      <c r="E825" s="0" t="s">
        <v>44</v>
      </c>
      <c r="F825" s="0" t="s">
        <v>15</v>
      </c>
      <c r="G825" s="0" t="s">
        <v>45</v>
      </c>
      <c r="H825" s="0" t="s">
        <v>14</v>
      </c>
      <c r="I825" s="0" t="s">
        <v>16</v>
      </c>
      <c r="J825" s="31" t="n">
        <v>0</v>
      </c>
      <c r="K825" s="31" t="n">
        <v>0</v>
      </c>
      <c r="L825" s="32" t="n">
        <v>0.16</v>
      </c>
      <c r="M825" s="33" t="n">
        <v>0</v>
      </c>
      <c r="N825" s="21" t="n">
        <v>0</v>
      </c>
      <c r="O825" s="21" t="n">
        <v>0</v>
      </c>
      <c r="P825" s="21" t="n">
        <v>0</v>
      </c>
      <c r="Q825" s="0" t="n">
        <v>0.16</v>
      </c>
      <c r="R825" s="0" t="n">
        <v>-0.16</v>
      </c>
      <c r="S825" s="0" t="n">
        <v>0</v>
      </c>
    </row>
    <row r="826" customFormat="false" ht="12.75" hidden="false" customHeight="false" outlineLevel="0" collapsed="false">
      <c r="A826" s="28" t="n">
        <v>37008</v>
      </c>
      <c r="B826" s="29" t="n">
        <v>36982</v>
      </c>
      <c r="C826" s="0" t="s">
        <v>4</v>
      </c>
      <c r="D826" s="30" t="n">
        <v>111</v>
      </c>
      <c r="E826" s="0" t="s">
        <v>44</v>
      </c>
      <c r="F826" s="0" t="s">
        <v>15</v>
      </c>
      <c r="G826" s="0" t="s">
        <v>46</v>
      </c>
      <c r="H826" s="0" t="s">
        <v>14</v>
      </c>
      <c r="I826" s="0" t="s">
        <v>16</v>
      </c>
      <c r="J826" s="31" t="n">
        <v>0</v>
      </c>
      <c r="K826" s="31" t="n">
        <v>0</v>
      </c>
      <c r="L826" s="32" t="n">
        <v>112.9606</v>
      </c>
      <c r="M826" s="33" t="n">
        <v>0</v>
      </c>
      <c r="N826" s="21" t="n">
        <v>0</v>
      </c>
      <c r="O826" s="21" t="n">
        <v>0</v>
      </c>
      <c r="P826" s="21" t="n">
        <v>0</v>
      </c>
      <c r="Q826" s="0" t="n">
        <v>112.9606</v>
      </c>
      <c r="R826" s="0" t="n">
        <v>-112.9606</v>
      </c>
      <c r="S826" s="0" t="n">
        <v>0</v>
      </c>
    </row>
    <row r="827" customFormat="false" ht="12.75" hidden="false" customHeight="false" outlineLevel="0" collapsed="false">
      <c r="A827" s="28" t="n">
        <v>37008</v>
      </c>
      <c r="B827" s="29" t="n">
        <v>36982</v>
      </c>
      <c r="C827" s="0" t="s">
        <v>4</v>
      </c>
      <c r="D827" s="30" t="n">
        <v>111</v>
      </c>
      <c r="E827" s="0" t="s">
        <v>44</v>
      </c>
      <c r="F827" s="0" t="s">
        <v>15</v>
      </c>
      <c r="G827" s="0" t="s">
        <v>47</v>
      </c>
      <c r="H827" s="0" t="s">
        <v>14</v>
      </c>
      <c r="I827" s="0" t="s">
        <v>16</v>
      </c>
      <c r="J827" s="31" t="n">
        <v>0</v>
      </c>
      <c r="K827" s="31" t="n">
        <v>0</v>
      </c>
      <c r="L827" s="32" t="n">
        <v>0.56</v>
      </c>
      <c r="M827" s="33" t="n">
        <v>0</v>
      </c>
      <c r="N827" s="21" t="n">
        <v>-0.02</v>
      </c>
      <c r="O827" s="21" t="n">
        <v>0</v>
      </c>
      <c r="P827" s="21" t="n">
        <v>0</v>
      </c>
      <c r="Q827" s="0" t="n">
        <v>0.56</v>
      </c>
      <c r="R827" s="0" t="n">
        <v>-0.56</v>
      </c>
      <c r="S827" s="0" t="n">
        <v>0</v>
      </c>
    </row>
    <row r="828" customFormat="false" ht="12.75" hidden="false" customHeight="false" outlineLevel="0" collapsed="false">
      <c r="A828" s="28" t="n">
        <v>37008</v>
      </c>
      <c r="B828" s="29" t="n">
        <v>36982</v>
      </c>
      <c r="C828" s="0" t="s">
        <v>4</v>
      </c>
      <c r="D828" s="30" t="n">
        <v>111</v>
      </c>
      <c r="E828" s="0" t="s">
        <v>44</v>
      </c>
      <c r="F828" s="0" t="s">
        <v>15</v>
      </c>
      <c r="G828" s="0" t="s">
        <v>48</v>
      </c>
      <c r="H828" s="0" t="s">
        <v>14</v>
      </c>
      <c r="I828" s="0" t="s">
        <v>16</v>
      </c>
      <c r="J828" s="31" t="n">
        <v>0</v>
      </c>
      <c r="K828" s="31" t="n">
        <v>0</v>
      </c>
      <c r="L828" s="32" t="n">
        <v>259.5851</v>
      </c>
      <c r="M828" s="33" t="n">
        <v>0</v>
      </c>
      <c r="N828" s="21" t="n">
        <v>0</v>
      </c>
      <c r="O828" s="21" t="n">
        <v>0</v>
      </c>
      <c r="P828" s="21" t="n">
        <v>-0.0023</v>
      </c>
      <c r="Q828" s="0" t="n">
        <v>259.5874</v>
      </c>
      <c r="R828" s="0" t="n">
        <v>-259.5874</v>
      </c>
      <c r="S828" s="0" t="n">
        <v>0.0023</v>
      </c>
    </row>
    <row r="829" customFormat="false" ht="12.75" hidden="false" customHeight="false" outlineLevel="0" collapsed="false">
      <c r="A829" s="28" t="n">
        <v>37008</v>
      </c>
      <c r="B829" s="29" t="n">
        <v>36982</v>
      </c>
      <c r="C829" s="0" t="s">
        <v>4</v>
      </c>
      <c r="D829" s="30" t="n">
        <v>111</v>
      </c>
      <c r="E829" s="0" t="s">
        <v>44</v>
      </c>
      <c r="F829" s="0" t="s">
        <v>15</v>
      </c>
      <c r="G829" s="0" t="s">
        <v>49</v>
      </c>
      <c r="H829" s="0" t="s">
        <v>14</v>
      </c>
      <c r="I829" s="0" t="s">
        <v>16</v>
      </c>
      <c r="J829" s="31" t="n">
        <v>0</v>
      </c>
      <c r="K829" s="31" t="n">
        <v>0</v>
      </c>
      <c r="L829" s="32" t="n">
        <v>1.09</v>
      </c>
      <c r="M829" s="33" t="n">
        <v>0</v>
      </c>
      <c r="N829" s="21" t="n">
        <v>-0.02</v>
      </c>
      <c r="O829" s="21" t="n">
        <v>0</v>
      </c>
      <c r="P829" s="21" t="n">
        <v>0</v>
      </c>
      <c r="Q829" s="0" t="n">
        <v>1.09</v>
      </c>
      <c r="R829" s="0" t="n">
        <v>-1.09</v>
      </c>
      <c r="S829" s="0" t="n">
        <v>0</v>
      </c>
    </row>
    <row r="830" customFormat="false" ht="12.75" hidden="false" customHeight="false" outlineLevel="0" collapsed="false">
      <c r="A830" s="28" t="n">
        <v>37008</v>
      </c>
      <c r="B830" s="29" t="n">
        <v>36982</v>
      </c>
      <c r="C830" s="0" t="s">
        <v>4</v>
      </c>
      <c r="D830" s="30" t="n">
        <v>112</v>
      </c>
      <c r="E830" s="0" t="s">
        <v>44</v>
      </c>
      <c r="F830" s="0" t="s">
        <v>17</v>
      </c>
      <c r="G830" s="0" t="s">
        <v>48</v>
      </c>
      <c r="H830" s="0" t="s">
        <v>14</v>
      </c>
      <c r="I830" s="0" t="s">
        <v>16</v>
      </c>
      <c r="J830" s="31" t="n">
        <v>0</v>
      </c>
      <c r="K830" s="31" t="n">
        <v>0</v>
      </c>
      <c r="L830" s="32" t="n">
        <v>0.0005</v>
      </c>
      <c r="M830" s="33" t="n">
        <v>0</v>
      </c>
      <c r="N830" s="21" t="n">
        <v>0</v>
      </c>
      <c r="O830" s="21" t="n">
        <v>0</v>
      </c>
      <c r="P830" s="21" t="n">
        <v>-0.003</v>
      </c>
      <c r="Q830" s="0" t="n">
        <v>0.0035</v>
      </c>
      <c r="R830" s="0" t="n">
        <v>-0.0035</v>
      </c>
      <c r="S830" s="0" t="n">
        <v>0.003</v>
      </c>
    </row>
    <row r="831" customFormat="false" ht="12.75" hidden="false" customHeight="false" outlineLevel="0" collapsed="false">
      <c r="A831" s="28" t="n">
        <v>37008</v>
      </c>
      <c r="B831" s="29" t="n">
        <v>36982</v>
      </c>
      <c r="C831" s="0" t="s">
        <v>4</v>
      </c>
      <c r="D831" s="30" t="n">
        <v>114</v>
      </c>
      <c r="E831" s="0" t="s">
        <v>44</v>
      </c>
      <c r="F831" s="0" t="s">
        <v>18</v>
      </c>
      <c r="G831" s="0" t="s">
        <v>45</v>
      </c>
      <c r="H831" s="0" t="s">
        <v>14</v>
      </c>
      <c r="I831" s="0" t="s">
        <v>16</v>
      </c>
      <c r="J831" s="31" t="n">
        <v>0</v>
      </c>
      <c r="K831" s="31" t="n">
        <v>0</v>
      </c>
      <c r="L831" s="32" t="n">
        <v>0.24</v>
      </c>
      <c r="M831" s="33" t="n">
        <v>0</v>
      </c>
      <c r="N831" s="21" t="n">
        <v>0</v>
      </c>
      <c r="O831" s="21" t="n">
        <v>0</v>
      </c>
      <c r="P831" s="21" t="n">
        <v>-0.0192</v>
      </c>
      <c r="Q831" s="0" t="n">
        <v>0.2592</v>
      </c>
      <c r="R831" s="0" t="n">
        <v>-0.2592</v>
      </c>
      <c r="S831" s="0" t="n">
        <v>0.0192</v>
      </c>
    </row>
    <row r="832" customFormat="false" ht="12.75" hidden="false" customHeight="false" outlineLevel="0" collapsed="false">
      <c r="A832" s="28" t="n">
        <v>37008</v>
      </c>
      <c r="B832" s="29" t="n">
        <v>36982</v>
      </c>
      <c r="C832" s="0" t="s">
        <v>4</v>
      </c>
      <c r="D832" s="30" t="n">
        <v>114</v>
      </c>
      <c r="E832" s="0" t="s">
        <v>44</v>
      </c>
      <c r="F832" s="0" t="s">
        <v>18</v>
      </c>
      <c r="G832" s="0" t="s">
        <v>46</v>
      </c>
      <c r="H832" s="0" t="s">
        <v>14</v>
      </c>
      <c r="I832" s="0" t="s">
        <v>16</v>
      </c>
      <c r="J832" s="31" t="n">
        <v>0</v>
      </c>
      <c r="K832" s="31" t="n">
        <v>0</v>
      </c>
      <c r="L832" s="32" t="n">
        <v>226.7581</v>
      </c>
      <c r="M832" s="33" t="n">
        <v>0</v>
      </c>
      <c r="N832" s="21" t="n">
        <v>-2.4626</v>
      </c>
      <c r="O832" s="21" t="n">
        <v>0</v>
      </c>
      <c r="P832" s="21" t="n">
        <v>-5.6982</v>
      </c>
      <c r="Q832" s="0" t="n">
        <v>232.4563</v>
      </c>
      <c r="R832" s="0" t="n">
        <v>-232.4563</v>
      </c>
      <c r="S832" s="0" t="n">
        <v>5.6982</v>
      </c>
    </row>
    <row r="833" customFormat="false" ht="12.75" hidden="false" customHeight="false" outlineLevel="0" collapsed="false">
      <c r="A833" s="28" t="n">
        <v>37008</v>
      </c>
      <c r="B833" s="29" t="n">
        <v>36982</v>
      </c>
      <c r="C833" s="0" t="s">
        <v>4</v>
      </c>
      <c r="D833" s="30" t="n">
        <v>114</v>
      </c>
      <c r="E833" s="0" t="s">
        <v>44</v>
      </c>
      <c r="F833" s="0" t="s">
        <v>18</v>
      </c>
      <c r="G833" s="0" t="s">
        <v>47</v>
      </c>
      <c r="H833" s="0" t="s">
        <v>14</v>
      </c>
      <c r="I833" s="0" t="s">
        <v>16</v>
      </c>
      <c r="J833" s="31" t="n">
        <v>0</v>
      </c>
      <c r="K833" s="31" t="n">
        <v>0</v>
      </c>
      <c r="L833" s="32" t="n">
        <v>0.7851</v>
      </c>
      <c r="M833" s="33" t="n">
        <v>0</v>
      </c>
      <c r="N833" s="21" t="n">
        <v>-0.018</v>
      </c>
      <c r="O833" s="21" t="n">
        <v>0</v>
      </c>
      <c r="P833" s="21" t="n">
        <v>-0.0181</v>
      </c>
      <c r="Q833" s="0" t="n">
        <v>0.8032</v>
      </c>
      <c r="R833" s="0" t="n">
        <v>-0.8032</v>
      </c>
      <c r="S833" s="0" t="n">
        <v>0.0181</v>
      </c>
    </row>
    <row r="834" customFormat="false" ht="12.75" hidden="false" customHeight="false" outlineLevel="0" collapsed="false">
      <c r="A834" s="28" t="n">
        <v>37008</v>
      </c>
      <c r="B834" s="29" t="n">
        <v>36982</v>
      </c>
      <c r="C834" s="0" t="s">
        <v>4</v>
      </c>
      <c r="D834" s="30" t="n">
        <v>114</v>
      </c>
      <c r="E834" s="0" t="s">
        <v>44</v>
      </c>
      <c r="F834" s="0" t="s">
        <v>18</v>
      </c>
      <c r="G834" s="0" t="s">
        <v>48</v>
      </c>
      <c r="H834" s="0" t="s">
        <v>14</v>
      </c>
      <c r="I834" s="0" t="s">
        <v>16</v>
      </c>
      <c r="J834" s="31" t="n">
        <v>0</v>
      </c>
      <c r="K834" s="31" t="n">
        <v>0</v>
      </c>
      <c r="L834" s="32" t="n">
        <v>386.1949</v>
      </c>
      <c r="M834" s="33" t="n">
        <v>0</v>
      </c>
      <c r="N834" s="21" t="n">
        <v>-4.2002</v>
      </c>
      <c r="O834" s="21" t="n">
        <v>0</v>
      </c>
      <c r="P834" s="21" t="n">
        <v>-8.8163</v>
      </c>
      <c r="Q834" s="0" t="n">
        <v>395.0112</v>
      </c>
      <c r="R834" s="0" t="n">
        <v>-395.0112</v>
      </c>
      <c r="S834" s="0" t="n">
        <v>8.8163</v>
      </c>
    </row>
    <row r="835" customFormat="false" ht="12.75" hidden="false" customHeight="false" outlineLevel="0" collapsed="false">
      <c r="A835" s="28" t="n">
        <v>37008</v>
      </c>
      <c r="B835" s="29" t="n">
        <v>36982</v>
      </c>
      <c r="C835" s="0" t="s">
        <v>4</v>
      </c>
      <c r="D835" s="30" t="n">
        <v>114</v>
      </c>
      <c r="E835" s="0" t="s">
        <v>44</v>
      </c>
      <c r="F835" s="0" t="s">
        <v>18</v>
      </c>
      <c r="G835" s="0" t="s">
        <v>49</v>
      </c>
      <c r="H835" s="0" t="s">
        <v>14</v>
      </c>
      <c r="I835" s="0" t="s">
        <v>16</v>
      </c>
      <c r="J835" s="31" t="n">
        <v>0</v>
      </c>
      <c r="K835" s="31" t="n">
        <v>0</v>
      </c>
      <c r="L835" s="32" t="n">
        <v>1.4823</v>
      </c>
      <c r="M835" s="33" t="n">
        <v>0</v>
      </c>
      <c r="N835" s="21" t="n">
        <v>0</v>
      </c>
      <c r="O835" s="21" t="n">
        <v>0</v>
      </c>
      <c r="P835" s="21" t="n">
        <v>-0.0445</v>
      </c>
      <c r="Q835" s="0" t="n">
        <v>1.5268</v>
      </c>
      <c r="R835" s="0" t="n">
        <v>-1.5268</v>
      </c>
      <c r="S835" s="0" t="n">
        <v>0.0445</v>
      </c>
    </row>
    <row r="836" customFormat="false" ht="12.75" hidden="false" customHeight="false" outlineLevel="0" collapsed="false">
      <c r="A836" s="28" t="n">
        <v>37008</v>
      </c>
      <c r="B836" s="29" t="n">
        <v>36982</v>
      </c>
      <c r="C836" s="0" t="s">
        <v>4</v>
      </c>
      <c r="D836" s="30" t="n">
        <v>115</v>
      </c>
      <c r="E836" s="0" t="s">
        <v>44</v>
      </c>
      <c r="F836" s="0" t="s">
        <v>19</v>
      </c>
      <c r="G836" s="0" t="s">
        <v>46</v>
      </c>
      <c r="H836" s="0" t="s">
        <v>14</v>
      </c>
      <c r="I836" s="0" t="s">
        <v>16</v>
      </c>
      <c r="J836" s="31" t="n">
        <v>0</v>
      </c>
      <c r="K836" s="31" t="n">
        <v>0</v>
      </c>
      <c r="L836" s="32" t="n">
        <v>75.9791</v>
      </c>
      <c r="M836" s="33" t="n">
        <v>0</v>
      </c>
      <c r="N836" s="21" t="n">
        <v>-0.7392</v>
      </c>
      <c r="O836" s="21" t="n">
        <v>0</v>
      </c>
      <c r="P836" s="21" t="n">
        <v>0</v>
      </c>
      <c r="Q836" s="0" t="n">
        <v>75.9791</v>
      </c>
      <c r="R836" s="0" t="n">
        <v>-75.9791</v>
      </c>
      <c r="S836" s="0" t="n">
        <v>0</v>
      </c>
    </row>
    <row r="837" customFormat="false" ht="12.75" hidden="false" customHeight="false" outlineLevel="0" collapsed="false">
      <c r="A837" s="28" t="n">
        <v>37008</v>
      </c>
      <c r="B837" s="29" t="n">
        <v>36982</v>
      </c>
      <c r="C837" s="0" t="s">
        <v>4</v>
      </c>
      <c r="D837" s="30" t="n">
        <v>115</v>
      </c>
      <c r="E837" s="0" t="s">
        <v>44</v>
      </c>
      <c r="F837" s="0" t="s">
        <v>19</v>
      </c>
      <c r="G837" s="0" t="s">
        <v>47</v>
      </c>
      <c r="H837" s="0" t="s">
        <v>14</v>
      </c>
      <c r="I837" s="0" t="s">
        <v>16</v>
      </c>
      <c r="J837" s="31" t="n">
        <v>0</v>
      </c>
      <c r="K837" s="31" t="n">
        <v>0</v>
      </c>
      <c r="L837" s="32" t="n">
        <v>0.016</v>
      </c>
      <c r="M837" s="33" t="n">
        <v>0</v>
      </c>
      <c r="N837" s="21" t="n">
        <v>0</v>
      </c>
      <c r="O837" s="21" t="n">
        <v>0</v>
      </c>
      <c r="P837" s="21" t="n">
        <v>-0.0008</v>
      </c>
      <c r="Q837" s="0" t="n">
        <v>0.0168</v>
      </c>
      <c r="R837" s="0" t="n">
        <v>-0.0168</v>
      </c>
      <c r="S837" s="0" t="n">
        <v>0.0008</v>
      </c>
    </row>
    <row r="838" customFormat="false" ht="12.75" hidden="false" customHeight="false" outlineLevel="0" collapsed="false">
      <c r="A838" s="28" t="n">
        <v>37008</v>
      </c>
      <c r="B838" s="29" t="n">
        <v>36982</v>
      </c>
      <c r="C838" s="0" t="s">
        <v>4</v>
      </c>
      <c r="D838" s="30" t="n">
        <v>115</v>
      </c>
      <c r="E838" s="0" t="s">
        <v>44</v>
      </c>
      <c r="F838" s="0" t="s">
        <v>19</v>
      </c>
      <c r="G838" s="0" t="s">
        <v>48</v>
      </c>
      <c r="H838" s="0" t="s">
        <v>14</v>
      </c>
      <c r="I838" s="0" t="s">
        <v>16</v>
      </c>
      <c r="J838" s="31" t="n">
        <v>0</v>
      </c>
      <c r="K838" s="31" t="n">
        <v>0</v>
      </c>
      <c r="L838" s="32" t="n">
        <v>165.118</v>
      </c>
      <c r="M838" s="33" t="n">
        <v>0</v>
      </c>
      <c r="N838" s="21" t="n">
        <v>-1.6262</v>
      </c>
      <c r="O838" s="21" t="n">
        <v>0</v>
      </c>
      <c r="P838" s="21" t="n">
        <v>-0.0004</v>
      </c>
      <c r="Q838" s="0" t="n">
        <v>165.1184</v>
      </c>
      <c r="R838" s="0" t="n">
        <v>-165.1184</v>
      </c>
      <c r="S838" s="0" t="n">
        <v>0.0004</v>
      </c>
    </row>
    <row r="839" customFormat="false" ht="12.75" hidden="false" customHeight="false" outlineLevel="0" collapsed="false">
      <c r="A839" s="28" t="n">
        <v>37008</v>
      </c>
      <c r="B839" s="29" t="n">
        <v>36982</v>
      </c>
      <c r="C839" s="0" t="s">
        <v>4</v>
      </c>
      <c r="D839" s="30" t="n">
        <v>115</v>
      </c>
      <c r="E839" s="0" t="s">
        <v>44</v>
      </c>
      <c r="F839" s="0" t="s">
        <v>19</v>
      </c>
      <c r="G839" s="0" t="s">
        <v>49</v>
      </c>
      <c r="H839" s="0" t="s">
        <v>14</v>
      </c>
      <c r="I839" s="0" t="s">
        <v>16</v>
      </c>
      <c r="J839" s="31" t="n">
        <v>0</v>
      </c>
      <c r="K839" s="31" t="n">
        <v>0</v>
      </c>
      <c r="L839" s="32" t="n">
        <v>0.3216</v>
      </c>
      <c r="M839" s="33" t="n">
        <v>0</v>
      </c>
      <c r="N839" s="21" t="n">
        <v>0</v>
      </c>
      <c r="O839" s="21" t="n">
        <v>0</v>
      </c>
      <c r="P839" s="21" t="n">
        <v>-0.0029</v>
      </c>
      <c r="Q839" s="0" t="n">
        <v>0.3245</v>
      </c>
      <c r="R839" s="0" t="n">
        <v>-0.3245</v>
      </c>
      <c r="S839" s="0" t="n">
        <v>0.0029</v>
      </c>
    </row>
    <row r="840" customFormat="false" ht="12.75" hidden="false" customHeight="false" outlineLevel="0" collapsed="false">
      <c r="A840" s="28" t="n">
        <v>37008</v>
      </c>
      <c r="B840" s="29" t="n">
        <v>36982</v>
      </c>
      <c r="C840" s="0" t="s">
        <v>4</v>
      </c>
      <c r="D840" s="30" t="n">
        <v>116</v>
      </c>
      <c r="E840" s="0" t="s">
        <v>44</v>
      </c>
      <c r="F840" s="0" t="s">
        <v>20</v>
      </c>
      <c r="G840" s="0" t="s">
        <v>45</v>
      </c>
      <c r="H840" s="0" t="s">
        <v>14</v>
      </c>
      <c r="I840" s="0" t="s">
        <v>16</v>
      </c>
      <c r="J840" s="31" t="n">
        <v>0</v>
      </c>
      <c r="K840" s="31" t="n">
        <v>0</v>
      </c>
      <c r="L840" s="32" t="n">
        <v>0.0116</v>
      </c>
      <c r="M840" s="33" t="n">
        <v>0</v>
      </c>
      <c r="N840" s="21" t="n">
        <v>0</v>
      </c>
      <c r="O840" s="21" t="n">
        <v>0</v>
      </c>
      <c r="P840" s="21" t="n">
        <v>-0.0006</v>
      </c>
      <c r="Q840" s="0" t="n">
        <v>0.0122</v>
      </c>
      <c r="R840" s="0" t="n">
        <v>-0.0122</v>
      </c>
      <c r="S840" s="0" t="n">
        <v>0.0006</v>
      </c>
    </row>
    <row r="841" customFormat="false" ht="12.75" hidden="false" customHeight="false" outlineLevel="0" collapsed="false">
      <c r="A841" s="28" t="n">
        <v>37008</v>
      </c>
      <c r="B841" s="29" t="n">
        <v>36982</v>
      </c>
      <c r="C841" s="0" t="s">
        <v>4</v>
      </c>
      <c r="D841" s="30" t="n">
        <v>116</v>
      </c>
      <c r="E841" s="0" t="s">
        <v>44</v>
      </c>
      <c r="F841" s="0" t="s">
        <v>20</v>
      </c>
      <c r="G841" s="0" t="s">
        <v>46</v>
      </c>
      <c r="H841" s="0" t="s">
        <v>14</v>
      </c>
      <c r="I841" s="0" t="s">
        <v>16</v>
      </c>
      <c r="J841" s="31" t="n">
        <v>0</v>
      </c>
      <c r="K841" s="31" t="n">
        <v>0</v>
      </c>
      <c r="L841" s="32" t="n">
        <v>4.5508</v>
      </c>
      <c r="M841" s="33" t="n">
        <v>0</v>
      </c>
      <c r="N841" s="21" t="n">
        <v>-0.5342</v>
      </c>
      <c r="O841" s="21" t="n">
        <v>0</v>
      </c>
      <c r="P841" s="21" t="n">
        <v>-0.8244</v>
      </c>
      <c r="Q841" s="0" t="n">
        <v>5.3752</v>
      </c>
      <c r="R841" s="0" t="n">
        <v>-5.3752</v>
      </c>
      <c r="S841" s="0" t="n">
        <v>0.8244</v>
      </c>
    </row>
    <row r="842" customFormat="false" ht="12.75" hidden="false" customHeight="false" outlineLevel="0" collapsed="false">
      <c r="A842" s="28" t="n">
        <v>37008</v>
      </c>
      <c r="B842" s="29" t="n">
        <v>36982</v>
      </c>
      <c r="C842" s="0" t="s">
        <v>4</v>
      </c>
      <c r="D842" s="30" t="n">
        <v>116</v>
      </c>
      <c r="E842" s="0" t="s">
        <v>44</v>
      </c>
      <c r="F842" s="0" t="s">
        <v>20</v>
      </c>
      <c r="G842" s="0" t="s">
        <v>47</v>
      </c>
      <c r="H842" s="0" t="s">
        <v>14</v>
      </c>
      <c r="I842" s="0" t="s">
        <v>16</v>
      </c>
      <c r="J842" s="31" t="n">
        <v>0</v>
      </c>
      <c r="K842" s="31" t="n">
        <v>0</v>
      </c>
      <c r="L842" s="32" t="n">
        <v>0.0081</v>
      </c>
      <c r="M842" s="33" t="n">
        <v>0</v>
      </c>
      <c r="N842" s="21" t="n">
        <v>0</v>
      </c>
      <c r="O842" s="21" t="n">
        <v>0</v>
      </c>
      <c r="P842" s="21" t="n">
        <v>-0.005</v>
      </c>
      <c r="Q842" s="0" t="n">
        <v>0.0131</v>
      </c>
      <c r="R842" s="0" t="n">
        <v>-0.0131</v>
      </c>
      <c r="S842" s="0" t="n">
        <v>0.005</v>
      </c>
    </row>
    <row r="843" customFormat="false" ht="12.75" hidden="false" customHeight="false" outlineLevel="0" collapsed="false">
      <c r="A843" s="28" t="n">
        <v>37008</v>
      </c>
      <c r="B843" s="29" t="n">
        <v>36982</v>
      </c>
      <c r="C843" s="0" t="s">
        <v>4</v>
      </c>
      <c r="D843" s="30" t="n">
        <v>116</v>
      </c>
      <c r="E843" s="0" t="s">
        <v>44</v>
      </c>
      <c r="F843" s="0" t="s">
        <v>20</v>
      </c>
      <c r="G843" s="0" t="s">
        <v>48</v>
      </c>
      <c r="H843" s="0" t="s">
        <v>14</v>
      </c>
      <c r="I843" s="0" t="s">
        <v>16</v>
      </c>
      <c r="J843" s="31" t="n">
        <v>0</v>
      </c>
      <c r="K843" s="31" t="n">
        <v>0</v>
      </c>
      <c r="L843" s="32" t="n">
        <v>10.8683</v>
      </c>
      <c r="M843" s="33" t="n">
        <v>0</v>
      </c>
      <c r="N843" s="21" t="n">
        <v>-1.41</v>
      </c>
      <c r="O843" s="21" t="n">
        <v>0</v>
      </c>
      <c r="P843" s="21" t="n">
        <v>-1.9748</v>
      </c>
      <c r="Q843" s="0" t="n">
        <v>12.8431</v>
      </c>
      <c r="R843" s="0" t="n">
        <v>-12.8431</v>
      </c>
      <c r="S843" s="0" t="n">
        <v>1.9748</v>
      </c>
    </row>
    <row r="844" customFormat="false" ht="12.75" hidden="false" customHeight="false" outlineLevel="0" collapsed="false">
      <c r="A844" s="28" t="n">
        <v>37008</v>
      </c>
      <c r="B844" s="29" t="n">
        <v>36982</v>
      </c>
      <c r="C844" s="0" t="s">
        <v>4</v>
      </c>
      <c r="D844" s="30" t="n">
        <v>116</v>
      </c>
      <c r="E844" s="0" t="s">
        <v>44</v>
      </c>
      <c r="F844" s="0" t="s">
        <v>20</v>
      </c>
      <c r="G844" s="0" t="s">
        <v>49</v>
      </c>
      <c r="H844" s="0" t="s">
        <v>14</v>
      </c>
      <c r="I844" s="0" t="s">
        <v>16</v>
      </c>
      <c r="J844" s="31" t="n">
        <v>0</v>
      </c>
      <c r="K844" s="31" t="n">
        <v>0</v>
      </c>
      <c r="L844" s="32" t="n">
        <v>0.0396</v>
      </c>
      <c r="M844" s="33" t="n">
        <v>0</v>
      </c>
      <c r="N844" s="21" t="n">
        <v>0</v>
      </c>
      <c r="O844" s="21" t="n">
        <v>0</v>
      </c>
      <c r="P844" s="21" t="n">
        <v>-0.0105</v>
      </c>
      <c r="Q844" s="0" t="n">
        <v>0.0501</v>
      </c>
      <c r="R844" s="0" t="n">
        <v>-0.0501</v>
      </c>
      <c r="S844" s="0" t="n">
        <v>0.0105</v>
      </c>
    </row>
    <row r="845" customFormat="false" ht="12.75" hidden="false" customHeight="false" outlineLevel="0" collapsed="false">
      <c r="A845" s="28" t="n">
        <v>37008</v>
      </c>
      <c r="B845" s="29" t="n">
        <v>36982</v>
      </c>
      <c r="C845" s="0" t="s">
        <v>4</v>
      </c>
      <c r="D845" s="30" t="n">
        <v>1210</v>
      </c>
      <c r="E845" s="0" t="s">
        <v>44</v>
      </c>
      <c r="F845" s="0" t="s">
        <v>27</v>
      </c>
      <c r="G845" s="0" t="s">
        <v>44</v>
      </c>
      <c r="H845" s="0" t="s">
        <v>14</v>
      </c>
      <c r="I845" s="0" t="s">
        <v>16</v>
      </c>
      <c r="J845" s="31" t="n">
        <v>0</v>
      </c>
      <c r="K845" s="31" t="n">
        <v>0</v>
      </c>
      <c r="L845" s="32" t="n">
        <v>25.8093</v>
      </c>
      <c r="M845" s="33" t="n">
        <v>0</v>
      </c>
      <c r="N845" s="21" t="n">
        <v>-17879.5635</v>
      </c>
      <c r="O845" s="21" t="n">
        <v>0</v>
      </c>
      <c r="P845" s="21" t="n">
        <v>-1.0407</v>
      </c>
      <c r="Q845" s="0" t="n">
        <v>26.85</v>
      </c>
      <c r="R845" s="0" t="n">
        <v>-26.85</v>
      </c>
      <c r="S845" s="0" t="n">
        <v>1.0407</v>
      </c>
    </row>
    <row r="846" customFormat="false" ht="12.75" hidden="false" customHeight="false" outlineLevel="0" collapsed="false">
      <c r="A846" s="28" t="n">
        <v>37008</v>
      </c>
      <c r="B846" s="29" t="n">
        <v>36982</v>
      </c>
      <c r="C846" s="0" t="s">
        <v>4</v>
      </c>
      <c r="D846" s="30" t="n">
        <v>406</v>
      </c>
      <c r="E846" s="0" t="s">
        <v>44</v>
      </c>
      <c r="F846" s="0" t="s">
        <v>21</v>
      </c>
      <c r="G846" s="0" t="s">
        <v>46</v>
      </c>
      <c r="H846" s="0" t="s">
        <v>14</v>
      </c>
      <c r="I846" s="0" t="s">
        <v>16</v>
      </c>
      <c r="J846" s="31" t="n">
        <v>0</v>
      </c>
      <c r="K846" s="31" t="n">
        <v>0</v>
      </c>
      <c r="L846" s="32" t="n">
        <v>0.234</v>
      </c>
      <c r="M846" s="33" t="n">
        <v>0</v>
      </c>
      <c r="N846" s="21" t="n">
        <v>0</v>
      </c>
      <c r="O846" s="21" t="n">
        <v>0</v>
      </c>
      <c r="P846" s="21" t="n">
        <v>0</v>
      </c>
      <c r="Q846" s="0" t="n">
        <v>0.234</v>
      </c>
      <c r="R846" s="0" t="n">
        <v>-0.234</v>
      </c>
      <c r="S846" s="0" t="n">
        <v>0</v>
      </c>
    </row>
    <row r="847" customFormat="false" ht="12.75" hidden="false" customHeight="false" outlineLevel="0" collapsed="false">
      <c r="A847" s="28" t="n">
        <v>37008</v>
      </c>
      <c r="B847" s="29" t="n">
        <v>36982</v>
      </c>
      <c r="C847" s="0" t="s">
        <v>4</v>
      </c>
      <c r="D847" s="30" t="n">
        <v>406</v>
      </c>
      <c r="E847" s="0" t="s">
        <v>44</v>
      </c>
      <c r="F847" s="0" t="s">
        <v>21</v>
      </c>
      <c r="G847" s="0" t="s">
        <v>48</v>
      </c>
      <c r="H847" s="0" t="s">
        <v>14</v>
      </c>
      <c r="I847" s="0" t="s">
        <v>16</v>
      </c>
      <c r="J847" s="31" t="n">
        <v>0</v>
      </c>
      <c r="K847" s="31" t="n">
        <v>0</v>
      </c>
      <c r="L847" s="32" t="n">
        <v>-4.9803</v>
      </c>
      <c r="M847" s="33" t="n">
        <v>0</v>
      </c>
      <c r="N847" s="21" t="n">
        <v>-0.0688</v>
      </c>
      <c r="O847" s="21" t="n">
        <v>0</v>
      </c>
      <c r="P847" s="21" t="n">
        <v>-7.3279</v>
      </c>
      <c r="Q847" s="0" t="n">
        <v>2.3476</v>
      </c>
      <c r="R847" s="0" t="n">
        <v>-2.3476</v>
      </c>
      <c r="S847" s="0" t="n">
        <v>7.3279</v>
      </c>
    </row>
    <row r="848" customFormat="false" ht="12.75" hidden="false" customHeight="false" outlineLevel="0" collapsed="false">
      <c r="A848" s="28" t="n">
        <v>37008</v>
      </c>
      <c r="B848" s="29" t="n">
        <v>36982</v>
      </c>
      <c r="C848" s="0" t="s">
        <v>4</v>
      </c>
      <c r="D848" s="30" t="n">
        <v>487</v>
      </c>
      <c r="E848" s="0" t="s">
        <v>44</v>
      </c>
      <c r="F848" s="0" t="s">
        <v>22</v>
      </c>
      <c r="G848" s="0" t="s">
        <v>44</v>
      </c>
      <c r="H848" s="0" t="s">
        <v>14</v>
      </c>
      <c r="I848" s="0" t="s">
        <v>16</v>
      </c>
      <c r="J848" s="31" t="n">
        <v>0</v>
      </c>
      <c r="K848" s="31" t="n">
        <v>0</v>
      </c>
      <c r="L848" s="32" t="n">
        <v>-541.81</v>
      </c>
      <c r="M848" s="33" t="n">
        <v>0</v>
      </c>
      <c r="N848" s="21" t="n">
        <v>0</v>
      </c>
      <c r="O848" s="21" t="n">
        <v>0</v>
      </c>
      <c r="P848" s="21" t="n">
        <v>-658.24</v>
      </c>
      <c r="Q848" s="0" t="n">
        <v>116.43</v>
      </c>
      <c r="R848" s="0" t="n">
        <v>-116.43</v>
      </c>
      <c r="S848" s="0" t="n">
        <v>658.24</v>
      </c>
    </row>
    <row r="849" customFormat="false" ht="12.75" hidden="false" customHeight="false" outlineLevel="0" collapsed="false">
      <c r="A849" s="28" t="n">
        <v>37008</v>
      </c>
      <c r="B849" s="29" t="n">
        <v>36982</v>
      </c>
      <c r="C849" s="0" t="s">
        <v>4</v>
      </c>
      <c r="D849" s="30" t="n">
        <v>523</v>
      </c>
      <c r="E849" s="0" t="s">
        <v>50</v>
      </c>
      <c r="F849" s="0" t="s">
        <v>23</v>
      </c>
      <c r="G849" s="0" t="s">
        <v>44</v>
      </c>
      <c r="H849" s="0" t="s">
        <v>14</v>
      </c>
      <c r="I849" s="0" t="s">
        <v>16</v>
      </c>
      <c r="J849" s="31" t="n">
        <v>0</v>
      </c>
      <c r="K849" s="31" t="n">
        <v>0</v>
      </c>
      <c r="L849" s="32" t="n">
        <v>8.7266</v>
      </c>
      <c r="M849" s="33" t="n">
        <v>0.951</v>
      </c>
      <c r="N849" s="21" t="n">
        <v>-9.17625277437994</v>
      </c>
      <c r="O849" s="21" t="n">
        <v>0</v>
      </c>
      <c r="P849" s="21" t="n">
        <v>-0.0265</v>
      </c>
      <c r="Q849" s="0" t="n">
        <v>8.7531</v>
      </c>
      <c r="R849" s="0" t="n">
        <v>-8.7531</v>
      </c>
      <c r="S849" s="0" t="n">
        <v>0.0265</v>
      </c>
    </row>
    <row r="850" customFormat="false" ht="12.75" hidden="false" customHeight="false" outlineLevel="0" collapsed="false">
      <c r="A850" s="28" t="n">
        <v>37009</v>
      </c>
      <c r="B850" s="29" t="n">
        <v>36982</v>
      </c>
      <c r="C850" s="0" t="s">
        <v>4</v>
      </c>
      <c r="D850" s="30" t="n">
        <v>1010</v>
      </c>
      <c r="E850" s="0" t="s">
        <v>44</v>
      </c>
      <c r="F850" s="0" t="s">
        <v>24</v>
      </c>
      <c r="G850" s="0" t="s">
        <v>44</v>
      </c>
      <c r="H850" s="0" t="s">
        <v>14</v>
      </c>
      <c r="I850" s="0" t="s">
        <v>16</v>
      </c>
      <c r="J850" s="31" t="n">
        <v>0</v>
      </c>
      <c r="K850" s="31" t="n">
        <v>0</v>
      </c>
      <c r="L850" s="32" t="n">
        <v>0.0138</v>
      </c>
      <c r="M850" s="33" t="n">
        <v>0</v>
      </c>
      <c r="N850" s="21" t="n">
        <v>0.0002</v>
      </c>
      <c r="O850" s="21" t="n">
        <v>0</v>
      </c>
      <c r="P850" s="21" t="n">
        <v>-0.1896</v>
      </c>
      <c r="Q850" s="0" t="n">
        <v>0.2034</v>
      </c>
      <c r="R850" s="0" t="n">
        <v>-0.2034</v>
      </c>
      <c r="S850" s="0" t="n">
        <v>0.1896</v>
      </c>
    </row>
    <row r="851" customFormat="false" ht="12.75" hidden="false" customHeight="false" outlineLevel="0" collapsed="false">
      <c r="A851" s="28" t="n">
        <v>37009</v>
      </c>
      <c r="B851" s="29" t="n">
        <v>36982</v>
      </c>
      <c r="C851" s="0" t="s">
        <v>4</v>
      </c>
      <c r="D851" s="30" t="n">
        <v>1011</v>
      </c>
      <c r="E851" s="0" t="s">
        <v>44</v>
      </c>
      <c r="F851" s="0" t="s">
        <v>25</v>
      </c>
      <c r="G851" s="0" t="s">
        <v>44</v>
      </c>
      <c r="H851" s="0" t="s">
        <v>14</v>
      </c>
      <c r="I851" s="0" t="s">
        <v>16</v>
      </c>
      <c r="J851" s="31" t="n">
        <v>0</v>
      </c>
      <c r="K851" s="31" t="n">
        <v>0</v>
      </c>
      <c r="L851" s="32" t="n">
        <v>-357.5235</v>
      </c>
      <c r="M851" s="33" t="n">
        <v>0</v>
      </c>
      <c r="N851" s="21" t="n">
        <v>-134.3661</v>
      </c>
      <c r="O851" s="21" t="n">
        <v>0</v>
      </c>
      <c r="P851" s="21" t="n">
        <v>-376.5187</v>
      </c>
      <c r="Q851" s="0" t="n">
        <v>18.9952</v>
      </c>
      <c r="R851" s="0" t="n">
        <v>-18.9952</v>
      </c>
      <c r="S851" s="0" t="n">
        <v>376.5187</v>
      </c>
    </row>
    <row r="852" customFormat="false" ht="12.75" hidden="false" customHeight="false" outlineLevel="0" collapsed="false">
      <c r="A852" s="28" t="n">
        <v>37009</v>
      </c>
      <c r="B852" s="29" t="n">
        <v>36982</v>
      </c>
      <c r="C852" s="0" t="s">
        <v>4</v>
      </c>
      <c r="D852" s="30" t="n">
        <v>111</v>
      </c>
      <c r="E852" s="0" t="s">
        <v>44</v>
      </c>
      <c r="F852" s="0" t="s">
        <v>15</v>
      </c>
      <c r="G852" s="0" t="s">
        <v>46</v>
      </c>
      <c r="H852" s="0" t="s">
        <v>14</v>
      </c>
      <c r="I852" s="0" t="s">
        <v>16</v>
      </c>
      <c r="J852" s="31" t="n">
        <v>0</v>
      </c>
      <c r="K852" s="31" t="n">
        <v>0</v>
      </c>
      <c r="L852" s="32" t="n">
        <v>-87.1655</v>
      </c>
      <c r="M852" s="33" t="n">
        <v>0</v>
      </c>
      <c r="N852" s="21" t="n">
        <v>4.057</v>
      </c>
      <c r="O852" s="21" t="n">
        <v>0</v>
      </c>
      <c r="P852" s="21" t="n">
        <v>-87.1655</v>
      </c>
      <c r="Q852" s="0" t="n">
        <v>0</v>
      </c>
      <c r="R852" s="0" t="n">
        <v>0</v>
      </c>
      <c r="S852" s="0" t="n">
        <v>87.1655</v>
      </c>
    </row>
    <row r="853" customFormat="false" ht="12.75" hidden="false" customHeight="false" outlineLevel="0" collapsed="false">
      <c r="A853" s="28" t="n">
        <v>37009</v>
      </c>
      <c r="B853" s="29" t="n">
        <v>36982</v>
      </c>
      <c r="C853" s="0" t="s">
        <v>4</v>
      </c>
      <c r="D853" s="30" t="n">
        <v>111</v>
      </c>
      <c r="E853" s="0" t="s">
        <v>44</v>
      </c>
      <c r="F853" s="0" t="s">
        <v>15</v>
      </c>
      <c r="G853" s="0" t="s">
        <v>47</v>
      </c>
      <c r="H853" s="0" t="s">
        <v>14</v>
      </c>
      <c r="I853" s="0" t="s">
        <v>16</v>
      </c>
      <c r="J853" s="31" t="n">
        <v>0</v>
      </c>
      <c r="K853" s="31" t="n">
        <v>0</v>
      </c>
      <c r="L853" s="32" t="n">
        <v>-0.26</v>
      </c>
      <c r="M853" s="33" t="n">
        <v>0</v>
      </c>
      <c r="N853" s="21" t="n">
        <v>0</v>
      </c>
      <c r="O853" s="21" t="n">
        <v>0</v>
      </c>
      <c r="P853" s="21" t="n">
        <v>-0.26</v>
      </c>
      <c r="Q853" s="0" t="n">
        <v>0</v>
      </c>
      <c r="R853" s="0" t="n">
        <v>0</v>
      </c>
      <c r="S853" s="0" t="n">
        <v>0.26</v>
      </c>
    </row>
    <row r="854" customFormat="false" ht="12.75" hidden="false" customHeight="false" outlineLevel="0" collapsed="false">
      <c r="A854" s="28" t="n">
        <v>37009</v>
      </c>
      <c r="B854" s="29" t="n">
        <v>36982</v>
      </c>
      <c r="C854" s="0" t="s">
        <v>4</v>
      </c>
      <c r="D854" s="30" t="n">
        <v>111</v>
      </c>
      <c r="E854" s="0" t="s">
        <v>44</v>
      </c>
      <c r="F854" s="0" t="s">
        <v>15</v>
      </c>
      <c r="G854" s="0" t="s">
        <v>48</v>
      </c>
      <c r="H854" s="0" t="s">
        <v>14</v>
      </c>
      <c r="I854" s="0" t="s">
        <v>16</v>
      </c>
      <c r="J854" s="31" t="n">
        <v>0</v>
      </c>
      <c r="K854" s="31" t="n">
        <v>0</v>
      </c>
      <c r="L854" s="32" t="n">
        <v>-196.7356</v>
      </c>
      <c r="M854" s="33" t="n">
        <v>0</v>
      </c>
      <c r="N854" s="21" t="n">
        <v>9.8491</v>
      </c>
      <c r="O854" s="21" t="n">
        <v>0</v>
      </c>
      <c r="P854" s="21" t="n">
        <v>-196.7356</v>
      </c>
      <c r="Q854" s="0" t="n">
        <v>0</v>
      </c>
      <c r="R854" s="0" t="n">
        <v>0</v>
      </c>
      <c r="S854" s="0" t="n">
        <v>196.7356</v>
      </c>
    </row>
    <row r="855" customFormat="false" ht="12.75" hidden="false" customHeight="false" outlineLevel="0" collapsed="false">
      <c r="A855" s="28" t="n">
        <v>37009</v>
      </c>
      <c r="B855" s="29" t="n">
        <v>36982</v>
      </c>
      <c r="C855" s="0" t="s">
        <v>4</v>
      </c>
      <c r="D855" s="30" t="n">
        <v>111</v>
      </c>
      <c r="E855" s="0" t="s">
        <v>44</v>
      </c>
      <c r="F855" s="0" t="s">
        <v>15</v>
      </c>
      <c r="G855" s="0" t="s">
        <v>49</v>
      </c>
      <c r="H855" s="0" t="s">
        <v>14</v>
      </c>
      <c r="I855" s="0" t="s">
        <v>16</v>
      </c>
      <c r="J855" s="31" t="n">
        <v>0</v>
      </c>
      <c r="K855" s="31" t="n">
        <v>0</v>
      </c>
      <c r="L855" s="32" t="n">
        <v>-0.85</v>
      </c>
      <c r="M855" s="33" t="n">
        <v>0</v>
      </c>
      <c r="N855" s="21" t="n">
        <v>0.02</v>
      </c>
      <c r="O855" s="21" t="n">
        <v>0</v>
      </c>
      <c r="P855" s="21" t="n">
        <v>-0.85</v>
      </c>
      <c r="Q855" s="0" t="n">
        <v>0</v>
      </c>
      <c r="R855" s="0" t="n">
        <v>0</v>
      </c>
      <c r="S855" s="0" t="n">
        <v>0.85</v>
      </c>
    </row>
    <row r="856" customFormat="false" ht="12.75" hidden="false" customHeight="false" outlineLevel="0" collapsed="false">
      <c r="A856" s="28" t="n">
        <v>37009</v>
      </c>
      <c r="B856" s="29" t="n">
        <v>36982</v>
      </c>
      <c r="C856" s="0" t="s">
        <v>4</v>
      </c>
      <c r="D856" s="30" t="n">
        <v>112</v>
      </c>
      <c r="E856" s="0" t="s">
        <v>44</v>
      </c>
      <c r="F856" s="0" t="s">
        <v>17</v>
      </c>
      <c r="G856" s="0" t="s">
        <v>45</v>
      </c>
      <c r="H856" s="0" t="s">
        <v>14</v>
      </c>
      <c r="I856" s="0" t="s">
        <v>16</v>
      </c>
      <c r="J856" s="31" t="n">
        <v>0</v>
      </c>
      <c r="K856" s="31" t="n">
        <v>0</v>
      </c>
      <c r="L856" s="32" t="n">
        <v>0.07</v>
      </c>
      <c r="M856" s="33" t="n">
        <v>0</v>
      </c>
      <c r="N856" s="21" t="n">
        <v>0</v>
      </c>
      <c r="O856" s="21" t="n">
        <v>0</v>
      </c>
      <c r="P856" s="21" t="n">
        <v>0</v>
      </c>
      <c r="Q856" s="0" t="n">
        <v>0.07</v>
      </c>
      <c r="R856" s="0" t="n">
        <v>-0.07</v>
      </c>
      <c r="S856" s="0" t="n">
        <v>0</v>
      </c>
    </row>
    <row r="857" customFormat="false" ht="12.75" hidden="false" customHeight="false" outlineLevel="0" collapsed="false">
      <c r="A857" s="28" t="n">
        <v>37009</v>
      </c>
      <c r="B857" s="29" t="n">
        <v>36982</v>
      </c>
      <c r="C857" s="0" t="s">
        <v>4</v>
      </c>
      <c r="D857" s="30" t="n">
        <v>112</v>
      </c>
      <c r="E857" s="0" t="s">
        <v>44</v>
      </c>
      <c r="F857" s="0" t="s">
        <v>17</v>
      </c>
      <c r="G857" s="0" t="s">
        <v>46</v>
      </c>
      <c r="H857" s="0" t="s">
        <v>14</v>
      </c>
      <c r="I857" s="0" t="s">
        <v>16</v>
      </c>
      <c r="J857" s="31" t="n">
        <v>0</v>
      </c>
      <c r="K857" s="31" t="n">
        <v>0</v>
      </c>
      <c r="L857" s="32" t="n">
        <v>34.1641</v>
      </c>
      <c r="M857" s="33" t="n">
        <v>0</v>
      </c>
      <c r="N857" s="21" t="n">
        <v>0</v>
      </c>
      <c r="O857" s="21" t="n">
        <v>0</v>
      </c>
      <c r="P857" s="21" t="n">
        <v>0</v>
      </c>
      <c r="Q857" s="0" t="n">
        <v>34.1641</v>
      </c>
      <c r="R857" s="0" t="n">
        <v>-34.1641</v>
      </c>
      <c r="S857" s="0" t="n">
        <v>0</v>
      </c>
    </row>
    <row r="858" customFormat="false" ht="12.75" hidden="false" customHeight="false" outlineLevel="0" collapsed="false">
      <c r="A858" s="28" t="n">
        <v>37009</v>
      </c>
      <c r="B858" s="29" t="n">
        <v>36982</v>
      </c>
      <c r="C858" s="0" t="s">
        <v>4</v>
      </c>
      <c r="D858" s="30" t="n">
        <v>112</v>
      </c>
      <c r="E858" s="0" t="s">
        <v>44</v>
      </c>
      <c r="F858" s="0" t="s">
        <v>17</v>
      </c>
      <c r="G858" s="0" t="s">
        <v>47</v>
      </c>
      <c r="H858" s="0" t="s">
        <v>14</v>
      </c>
      <c r="I858" s="0" t="s">
        <v>16</v>
      </c>
      <c r="J858" s="31" t="n">
        <v>0</v>
      </c>
      <c r="K858" s="31" t="n">
        <v>0</v>
      </c>
      <c r="L858" s="32" t="n">
        <v>0.24</v>
      </c>
      <c r="M858" s="33" t="n">
        <v>0</v>
      </c>
      <c r="N858" s="21" t="n">
        <v>-0.01</v>
      </c>
      <c r="O858" s="21" t="n">
        <v>0</v>
      </c>
      <c r="P858" s="21" t="n">
        <v>0</v>
      </c>
      <c r="Q858" s="0" t="n">
        <v>0.24</v>
      </c>
      <c r="R858" s="0" t="n">
        <v>-0.24</v>
      </c>
      <c r="S858" s="0" t="n">
        <v>0</v>
      </c>
    </row>
    <row r="859" customFormat="false" ht="12.75" hidden="false" customHeight="false" outlineLevel="0" collapsed="false">
      <c r="A859" s="28" t="n">
        <v>37009</v>
      </c>
      <c r="B859" s="29" t="n">
        <v>36982</v>
      </c>
      <c r="C859" s="0" t="s">
        <v>4</v>
      </c>
      <c r="D859" s="30" t="n">
        <v>112</v>
      </c>
      <c r="E859" s="0" t="s">
        <v>44</v>
      </c>
      <c r="F859" s="0" t="s">
        <v>17</v>
      </c>
      <c r="G859" s="0" t="s">
        <v>48</v>
      </c>
      <c r="H859" s="0" t="s">
        <v>14</v>
      </c>
      <c r="I859" s="0" t="s">
        <v>16</v>
      </c>
      <c r="J859" s="31" t="n">
        <v>0</v>
      </c>
      <c r="K859" s="31" t="n">
        <v>0</v>
      </c>
      <c r="L859" s="32" t="n">
        <v>70.6948</v>
      </c>
      <c r="M859" s="33" t="n">
        <v>0</v>
      </c>
      <c r="N859" s="21" t="n">
        <v>0</v>
      </c>
      <c r="O859" s="21" t="n">
        <v>0</v>
      </c>
      <c r="P859" s="21" t="n">
        <v>-0.0076</v>
      </c>
      <c r="Q859" s="0" t="n">
        <v>70.7024</v>
      </c>
      <c r="R859" s="0" t="n">
        <v>-70.7024</v>
      </c>
      <c r="S859" s="0" t="n">
        <v>0.0076</v>
      </c>
    </row>
    <row r="860" customFormat="false" ht="12.75" hidden="false" customHeight="false" outlineLevel="0" collapsed="false">
      <c r="A860" s="28" t="n">
        <v>37009</v>
      </c>
      <c r="B860" s="29" t="n">
        <v>36982</v>
      </c>
      <c r="C860" s="0" t="s">
        <v>4</v>
      </c>
      <c r="D860" s="30" t="n">
        <v>112</v>
      </c>
      <c r="E860" s="0" t="s">
        <v>44</v>
      </c>
      <c r="F860" s="0" t="s">
        <v>17</v>
      </c>
      <c r="G860" s="0" t="s">
        <v>49</v>
      </c>
      <c r="H860" s="0" t="s">
        <v>14</v>
      </c>
      <c r="I860" s="0" t="s">
        <v>16</v>
      </c>
      <c r="J860" s="31" t="n">
        <v>0</v>
      </c>
      <c r="K860" s="31" t="n">
        <v>0</v>
      </c>
      <c r="L860" s="32" t="n">
        <v>0.47</v>
      </c>
      <c r="M860" s="33" t="n">
        <v>0</v>
      </c>
      <c r="N860" s="21" t="n">
        <v>-0.02</v>
      </c>
      <c r="O860" s="21" t="n">
        <v>0</v>
      </c>
      <c r="P860" s="21" t="n">
        <v>0</v>
      </c>
      <c r="Q860" s="0" t="n">
        <v>0.47</v>
      </c>
      <c r="R860" s="0" t="n">
        <v>-0.47</v>
      </c>
      <c r="S860" s="0" t="n">
        <v>0</v>
      </c>
    </row>
    <row r="861" customFormat="false" ht="12.75" hidden="false" customHeight="false" outlineLevel="0" collapsed="false">
      <c r="A861" s="28" t="n">
        <v>37009</v>
      </c>
      <c r="B861" s="29" t="n">
        <v>36982</v>
      </c>
      <c r="C861" s="0" t="s">
        <v>4</v>
      </c>
      <c r="D861" s="30" t="n">
        <v>114</v>
      </c>
      <c r="E861" s="0" t="s">
        <v>44</v>
      </c>
      <c r="F861" s="0" t="s">
        <v>18</v>
      </c>
      <c r="G861" s="0" t="s">
        <v>45</v>
      </c>
      <c r="H861" s="0" t="s">
        <v>14</v>
      </c>
      <c r="I861" s="0" t="s">
        <v>16</v>
      </c>
      <c r="J861" s="31" t="n">
        <v>0</v>
      </c>
      <c r="K861" s="31" t="n">
        <v>0</v>
      </c>
      <c r="L861" s="32" t="n">
        <v>-0.0096</v>
      </c>
      <c r="M861" s="33" t="n">
        <v>0</v>
      </c>
      <c r="N861" s="21" t="n">
        <v>0</v>
      </c>
      <c r="O861" s="21" t="n">
        <v>0</v>
      </c>
      <c r="P861" s="21" t="n">
        <v>-0.0096</v>
      </c>
      <c r="Q861" s="0" t="n">
        <v>0</v>
      </c>
      <c r="R861" s="0" t="n">
        <v>0</v>
      </c>
      <c r="S861" s="0" t="n">
        <v>0.0096</v>
      </c>
    </row>
    <row r="862" customFormat="false" ht="12.75" hidden="false" customHeight="false" outlineLevel="0" collapsed="false">
      <c r="A862" s="28" t="n">
        <v>37009</v>
      </c>
      <c r="B862" s="29" t="n">
        <v>36982</v>
      </c>
      <c r="C862" s="0" t="s">
        <v>4</v>
      </c>
      <c r="D862" s="30" t="n">
        <v>114</v>
      </c>
      <c r="E862" s="0" t="s">
        <v>44</v>
      </c>
      <c r="F862" s="0" t="s">
        <v>18</v>
      </c>
      <c r="G862" s="0" t="s">
        <v>46</v>
      </c>
      <c r="H862" s="0" t="s">
        <v>14</v>
      </c>
      <c r="I862" s="0" t="s">
        <v>16</v>
      </c>
      <c r="J862" s="31" t="n">
        <v>0</v>
      </c>
      <c r="K862" s="31" t="n">
        <v>0</v>
      </c>
      <c r="L862" s="32" t="n">
        <v>-16.9409</v>
      </c>
      <c r="M862" s="33" t="n">
        <v>0</v>
      </c>
      <c r="N862" s="21" t="n">
        <v>0.0739</v>
      </c>
      <c r="O862" s="21" t="n">
        <v>0</v>
      </c>
      <c r="P862" s="21" t="n">
        <v>-16.9409</v>
      </c>
      <c r="Q862" s="0" t="n">
        <v>0</v>
      </c>
      <c r="R862" s="0" t="n">
        <v>0</v>
      </c>
      <c r="S862" s="0" t="n">
        <v>16.9409</v>
      </c>
    </row>
    <row r="863" customFormat="false" ht="12.75" hidden="false" customHeight="false" outlineLevel="0" collapsed="false">
      <c r="A863" s="28" t="n">
        <v>37009</v>
      </c>
      <c r="B863" s="29" t="n">
        <v>36982</v>
      </c>
      <c r="C863" s="0" t="s">
        <v>4</v>
      </c>
      <c r="D863" s="30" t="n">
        <v>114</v>
      </c>
      <c r="E863" s="0" t="s">
        <v>44</v>
      </c>
      <c r="F863" s="0" t="s">
        <v>18</v>
      </c>
      <c r="G863" s="0" t="s">
        <v>47</v>
      </c>
      <c r="H863" s="0" t="s">
        <v>14</v>
      </c>
      <c r="I863" s="0" t="s">
        <v>16</v>
      </c>
      <c r="J863" s="31" t="n">
        <v>0</v>
      </c>
      <c r="K863" s="31" t="n">
        <v>0</v>
      </c>
      <c r="L863" s="32" t="n">
        <v>-0.0713</v>
      </c>
      <c r="M863" s="33" t="n">
        <v>0</v>
      </c>
      <c r="N863" s="21" t="n">
        <v>0</v>
      </c>
      <c r="O863" s="21" t="n">
        <v>0</v>
      </c>
      <c r="P863" s="21" t="n">
        <v>-0.0727</v>
      </c>
      <c r="Q863" s="0" t="n">
        <v>0.0014</v>
      </c>
      <c r="R863" s="0" t="n">
        <v>-0.0014</v>
      </c>
      <c r="S863" s="0" t="n">
        <v>0.0727</v>
      </c>
    </row>
    <row r="864" customFormat="false" ht="12.75" hidden="false" customHeight="false" outlineLevel="0" collapsed="false">
      <c r="A864" s="28" t="n">
        <v>37009</v>
      </c>
      <c r="B864" s="29" t="n">
        <v>36982</v>
      </c>
      <c r="C864" s="0" t="s">
        <v>4</v>
      </c>
      <c r="D864" s="30" t="n">
        <v>114</v>
      </c>
      <c r="E864" s="0" t="s">
        <v>44</v>
      </c>
      <c r="F864" s="0" t="s">
        <v>18</v>
      </c>
      <c r="G864" s="0" t="s">
        <v>48</v>
      </c>
      <c r="H864" s="0" t="s">
        <v>14</v>
      </c>
      <c r="I864" s="0" t="s">
        <v>16</v>
      </c>
      <c r="J864" s="31" t="n">
        <v>0</v>
      </c>
      <c r="K864" s="31" t="n">
        <v>0</v>
      </c>
      <c r="L864" s="32" t="n">
        <v>-27.8929</v>
      </c>
      <c r="M864" s="33" t="n">
        <v>0</v>
      </c>
      <c r="N864" s="21" t="n">
        <v>0.1322</v>
      </c>
      <c r="O864" s="21" t="n">
        <v>0</v>
      </c>
      <c r="P864" s="21" t="n">
        <v>-27.8939</v>
      </c>
      <c r="Q864" s="0" t="n">
        <v>0.001</v>
      </c>
      <c r="R864" s="0" t="n">
        <v>-0.001</v>
      </c>
      <c r="S864" s="0" t="n">
        <v>27.8939</v>
      </c>
    </row>
    <row r="865" customFormat="false" ht="12.75" hidden="false" customHeight="false" outlineLevel="0" collapsed="false">
      <c r="A865" s="28" t="n">
        <v>37009</v>
      </c>
      <c r="B865" s="29" t="n">
        <v>36982</v>
      </c>
      <c r="C865" s="0" t="s">
        <v>4</v>
      </c>
      <c r="D865" s="30" t="n">
        <v>114</v>
      </c>
      <c r="E865" s="0" t="s">
        <v>44</v>
      </c>
      <c r="F865" s="0" t="s">
        <v>18</v>
      </c>
      <c r="G865" s="0" t="s">
        <v>49</v>
      </c>
      <c r="H865" s="0" t="s">
        <v>14</v>
      </c>
      <c r="I865" s="0" t="s">
        <v>16</v>
      </c>
      <c r="J865" s="31" t="n">
        <v>0</v>
      </c>
      <c r="K865" s="31" t="n">
        <v>0</v>
      </c>
      <c r="L865" s="32" t="n">
        <v>-0.1253</v>
      </c>
      <c r="M865" s="33" t="n">
        <v>0</v>
      </c>
      <c r="N865" s="21" t="n">
        <v>0</v>
      </c>
      <c r="O865" s="21" t="n">
        <v>0</v>
      </c>
      <c r="P865" s="21" t="n">
        <v>-0.1253</v>
      </c>
      <c r="Q865" s="0" t="n">
        <v>0</v>
      </c>
      <c r="R865" s="0" t="n">
        <v>0</v>
      </c>
      <c r="S865" s="0" t="n">
        <v>0.1253</v>
      </c>
    </row>
    <row r="866" customFormat="false" ht="12.75" hidden="false" customHeight="false" outlineLevel="0" collapsed="false">
      <c r="A866" s="28" t="n">
        <v>37009</v>
      </c>
      <c r="B866" s="29" t="n">
        <v>36982</v>
      </c>
      <c r="C866" s="0" t="s">
        <v>4</v>
      </c>
      <c r="D866" s="30" t="n">
        <v>115</v>
      </c>
      <c r="E866" s="0" t="s">
        <v>44</v>
      </c>
      <c r="F866" s="0" t="s">
        <v>19</v>
      </c>
      <c r="G866" s="0" t="s">
        <v>46</v>
      </c>
      <c r="H866" s="0" t="s">
        <v>14</v>
      </c>
      <c r="I866" s="0" t="s">
        <v>16</v>
      </c>
      <c r="J866" s="31" t="n">
        <v>0</v>
      </c>
      <c r="K866" s="31" t="n">
        <v>0</v>
      </c>
      <c r="L866" s="32" t="n">
        <v>97.9553</v>
      </c>
      <c r="M866" s="33" t="n">
        <v>0</v>
      </c>
      <c r="N866" s="21" t="n">
        <v>-0.6824</v>
      </c>
      <c r="O866" s="21" t="n">
        <v>0</v>
      </c>
      <c r="P866" s="21" t="n">
        <v>0</v>
      </c>
      <c r="Q866" s="0" t="n">
        <v>97.9553</v>
      </c>
      <c r="R866" s="0" t="n">
        <v>-97.9553</v>
      </c>
      <c r="S866" s="0" t="n">
        <v>0</v>
      </c>
    </row>
    <row r="867" customFormat="false" ht="12.75" hidden="false" customHeight="false" outlineLevel="0" collapsed="false">
      <c r="A867" s="28" t="n">
        <v>37009</v>
      </c>
      <c r="B867" s="29" t="n">
        <v>36982</v>
      </c>
      <c r="C867" s="0" t="s">
        <v>4</v>
      </c>
      <c r="D867" s="30" t="n">
        <v>115</v>
      </c>
      <c r="E867" s="0" t="s">
        <v>44</v>
      </c>
      <c r="F867" s="0" t="s">
        <v>19</v>
      </c>
      <c r="G867" s="0" t="s">
        <v>47</v>
      </c>
      <c r="H867" s="0" t="s">
        <v>14</v>
      </c>
      <c r="I867" s="0" t="s">
        <v>16</v>
      </c>
      <c r="J867" s="31" t="n">
        <v>0</v>
      </c>
      <c r="K867" s="31" t="n">
        <v>0</v>
      </c>
      <c r="L867" s="32" t="n">
        <v>0.0145</v>
      </c>
      <c r="M867" s="33" t="n">
        <v>0</v>
      </c>
      <c r="N867" s="21" t="n">
        <v>0</v>
      </c>
      <c r="O867" s="21" t="n">
        <v>0</v>
      </c>
      <c r="P867" s="21" t="n">
        <v>-0.0019</v>
      </c>
      <c r="Q867" s="0" t="n">
        <v>0.0164</v>
      </c>
      <c r="R867" s="0" t="n">
        <v>-0.0164</v>
      </c>
      <c r="S867" s="0" t="n">
        <v>0.0019</v>
      </c>
    </row>
    <row r="868" customFormat="false" ht="12.75" hidden="false" customHeight="false" outlineLevel="0" collapsed="false">
      <c r="A868" s="28" t="n">
        <v>37009</v>
      </c>
      <c r="B868" s="29" t="n">
        <v>36982</v>
      </c>
      <c r="C868" s="0" t="s">
        <v>4</v>
      </c>
      <c r="D868" s="30" t="n">
        <v>115</v>
      </c>
      <c r="E868" s="0" t="s">
        <v>44</v>
      </c>
      <c r="F868" s="0" t="s">
        <v>19</v>
      </c>
      <c r="G868" s="0" t="s">
        <v>48</v>
      </c>
      <c r="H868" s="0" t="s">
        <v>14</v>
      </c>
      <c r="I868" s="0" t="s">
        <v>16</v>
      </c>
      <c r="J868" s="31" t="n">
        <v>0</v>
      </c>
      <c r="K868" s="31" t="n">
        <v>0</v>
      </c>
      <c r="L868" s="32" t="n">
        <v>238.6219</v>
      </c>
      <c r="M868" s="33" t="n">
        <v>0</v>
      </c>
      <c r="N868" s="21" t="n">
        <v>-1.653</v>
      </c>
      <c r="O868" s="21" t="n">
        <v>0</v>
      </c>
      <c r="P868" s="21" t="n">
        <v>-0.0005</v>
      </c>
      <c r="Q868" s="0" t="n">
        <v>238.6224</v>
      </c>
      <c r="R868" s="0" t="n">
        <v>-238.6224</v>
      </c>
      <c r="S868" s="0" t="n">
        <v>0.0005</v>
      </c>
    </row>
    <row r="869" customFormat="false" ht="12.75" hidden="false" customHeight="false" outlineLevel="0" collapsed="false">
      <c r="A869" s="28" t="n">
        <v>37009</v>
      </c>
      <c r="B869" s="29" t="n">
        <v>36982</v>
      </c>
      <c r="C869" s="0" t="s">
        <v>4</v>
      </c>
      <c r="D869" s="30" t="n">
        <v>115</v>
      </c>
      <c r="E869" s="0" t="s">
        <v>44</v>
      </c>
      <c r="F869" s="0" t="s">
        <v>19</v>
      </c>
      <c r="G869" s="0" t="s">
        <v>49</v>
      </c>
      <c r="H869" s="0" t="s">
        <v>14</v>
      </c>
      <c r="I869" s="0" t="s">
        <v>16</v>
      </c>
      <c r="J869" s="31" t="n">
        <v>0</v>
      </c>
      <c r="K869" s="31" t="n">
        <v>0</v>
      </c>
      <c r="L869" s="32" t="n">
        <v>0.4742</v>
      </c>
      <c r="M869" s="33" t="n">
        <v>0</v>
      </c>
      <c r="N869" s="21" t="n">
        <v>0</v>
      </c>
      <c r="O869" s="21" t="n">
        <v>0</v>
      </c>
      <c r="P869" s="21" t="n">
        <v>-0.0015</v>
      </c>
      <c r="Q869" s="0" t="n">
        <v>0.4757</v>
      </c>
      <c r="R869" s="0" t="n">
        <v>-0.4757</v>
      </c>
      <c r="S869" s="0" t="n">
        <v>0.0015</v>
      </c>
    </row>
    <row r="870" customFormat="false" ht="12.75" hidden="false" customHeight="false" outlineLevel="0" collapsed="false">
      <c r="A870" s="28" t="n">
        <v>37009</v>
      </c>
      <c r="B870" s="29" t="n">
        <v>36982</v>
      </c>
      <c r="C870" s="0" t="s">
        <v>4</v>
      </c>
      <c r="D870" s="30" t="n">
        <v>116</v>
      </c>
      <c r="E870" s="0" t="s">
        <v>44</v>
      </c>
      <c r="F870" s="0" t="s">
        <v>20</v>
      </c>
      <c r="G870" s="0" t="s">
        <v>45</v>
      </c>
      <c r="H870" s="0" t="s">
        <v>14</v>
      </c>
      <c r="I870" s="0" t="s">
        <v>16</v>
      </c>
      <c r="J870" s="31" t="n">
        <v>0</v>
      </c>
      <c r="K870" s="31" t="n">
        <v>0</v>
      </c>
      <c r="L870" s="32" t="n">
        <v>0.0134</v>
      </c>
      <c r="M870" s="33" t="n">
        <v>0</v>
      </c>
      <c r="N870" s="21" t="n">
        <v>0</v>
      </c>
      <c r="O870" s="21" t="n">
        <v>0</v>
      </c>
      <c r="P870" s="21" t="n">
        <v>-0.0018</v>
      </c>
      <c r="Q870" s="0" t="n">
        <v>0.0152</v>
      </c>
      <c r="R870" s="0" t="n">
        <v>-0.0152</v>
      </c>
      <c r="S870" s="0" t="n">
        <v>0.0018</v>
      </c>
    </row>
    <row r="871" customFormat="false" ht="12.75" hidden="false" customHeight="false" outlineLevel="0" collapsed="false">
      <c r="A871" s="28" t="n">
        <v>37009</v>
      </c>
      <c r="B871" s="29" t="n">
        <v>36982</v>
      </c>
      <c r="C871" s="0" t="s">
        <v>4</v>
      </c>
      <c r="D871" s="30" t="n">
        <v>116</v>
      </c>
      <c r="E871" s="0" t="s">
        <v>44</v>
      </c>
      <c r="F871" s="0" t="s">
        <v>20</v>
      </c>
      <c r="G871" s="0" t="s">
        <v>46</v>
      </c>
      <c r="H871" s="0" t="s">
        <v>14</v>
      </c>
      <c r="I871" s="0" t="s">
        <v>16</v>
      </c>
      <c r="J871" s="31" t="n">
        <v>0</v>
      </c>
      <c r="K871" s="31" t="n">
        <v>0</v>
      </c>
      <c r="L871" s="32" t="n">
        <v>6.6358</v>
      </c>
      <c r="M871" s="33" t="n">
        <v>0</v>
      </c>
      <c r="N871" s="21" t="n">
        <v>-0.4177</v>
      </c>
      <c r="O871" s="21" t="n">
        <v>0</v>
      </c>
      <c r="P871" s="21" t="n">
        <v>-1.5941</v>
      </c>
      <c r="Q871" s="0" t="n">
        <v>8.2299</v>
      </c>
      <c r="R871" s="0" t="n">
        <v>-8.2299</v>
      </c>
      <c r="S871" s="0" t="n">
        <v>1.5941</v>
      </c>
    </row>
    <row r="872" customFormat="false" ht="12.75" hidden="false" customHeight="false" outlineLevel="0" collapsed="false">
      <c r="A872" s="28" t="n">
        <v>37009</v>
      </c>
      <c r="B872" s="29" t="n">
        <v>36982</v>
      </c>
      <c r="C872" s="0" t="s">
        <v>4</v>
      </c>
      <c r="D872" s="30" t="n">
        <v>116</v>
      </c>
      <c r="E872" s="0" t="s">
        <v>44</v>
      </c>
      <c r="F872" s="0" t="s">
        <v>20</v>
      </c>
      <c r="G872" s="0" t="s">
        <v>47</v>
      </c>
      <c r="H872" s="0" t="s">
        <v>14</v>
      </c>
      <c r="I872" s="0" t="s">
        <v>16</v>
      </c>
      <c r="J872" s="31" t="n">
        <v>0</v>
      </c>
      <c r="K872" s="31" t="n">
        <v>0</v>
      </c>
      <c r="L872" s="32" t="n">
        <v>0.0117</v>
      </c>
      <c r="M872" s="33" t="n">
        <v>0</v>
      </c>
      <c r="N872" s="21" t="n">
        <v>0</v>
      </c>
      <c r="O872" s="21" t="n">
        <v>0</v>
      </c>
      <c r="P872" s="21" t="n">
        <v>-0.0046</v>
      </c>
      <c r="Q872" s="0" t="n">
        <v>0.0163</v>
      </c>
      <c r="R872" s="0" t="n">
        <v>-0.0163</v>
      </c>
      <c r="S872" s="0" t="n">
        <v>0.0046</v>
      </c>
    </row>
    <row r="873" customFormat="false" ht="12.75" hidden="false" customHeight="false" outlineLevel="0" collapsed="false">
      <c r="A873" s="28" t="n">
        <v>37009</v>
      </c>
      <c r="B873" s="29" t="n">
        <v>36982</v>
      </c>
      <c r="C873" s="0" t="s">
        <v>4</v>
      </c>
      <c r="D873" s="30" t="n">
        <v>116</v>
      </c>
      <c r="E873" s="0" t="s">
        <v>44</v>
      </c>
      <c r="F873" s="0" t="s">
        <v>20</v>
      </c>
      <c r="G873" s="0" t="s">
        <v>48</v>
      </c>
      <c r="H873" s="0" t="s">
        <v>14</v>
      </c>
      <c r="I873" s="0" t="s">
        <v>16</v>
      </c>
      <c r="J873" s="31" t="n">
        <v>0</v>
      </c>
      <c r="K873" s="31" t="n">
        <v>0</v>
      </c>
      <c r="L873" s="32" t="n">
        <v>15.8483</v>
      </c>
      <c r="M873" s="33" t="n">
        <v>0</v>
      </c>
      <c r="N873" s="21" t="n">
        <v>-1.0102</v>
      </c>
      <c r="O873" s="21" t="n">
        <v>0</v>
      </c>
      <c r="P873" s="21" t="n">
        <v>-3.9011</v>
      </c>
      <c r="Q873" s="0" t="n">
        <v>19.7494</v>
      </c>
      <c r="R873" s="0" t="n">
        <v>-19.7494</v>
      </c>
      <c r="S873" s="0" t="n">
        <v>3.9011</v>
      </c>
    </row>
    <row r="874" customFormat="false" ht="12.75" hidden="false" customHeight="false" outlineLevel="0" collapsed="false">
      <c r="A874" s="28" t="n">
        <v>37009</v>
      </c>
      <c r="B874" s="29" t="n">
        <v>36982</v>
      </c>
      <c r="C874" s="0" t="s">
        <v>4</v>
      </c>
      <c r="D874" s="30" t="n">
        <v>116</v>
      </c>
      <c r="E874" s="0" t="s">
        <v>44</v>
      </c>
      <c r="F874" s="0" t="s">
        <v>20</v>
      </c>
      <c r="G874" s="0" t="s">
        <v>49</v>
      </c>
      <c r="H874" s="0" t="s">
        <v>14</v>
      </c>
      <c r="I874" s="0" t="s">
        <v>16</v>
      </c>
      <c r="J874" s="31" t="n">
        <v>0</v>
      </c>
      <c r="K874" s="31" t="n">
        <v>0</v>
      </c>
      <c r="L874" s="32" t="n">
        <v>0.0302</v>
      </c>
      <c r="M874" s="33" t="n">
        <v>0</v>
      </c>
      <c r="N874" s="21" t="n">
        <v>0.0001</v>
      </c>
      <c r="O874" s="21" t="n">
        <v>0</v>
      </c>
      <c r="P874" s="21" t="n">
        <v>-0.0085</v>
      </c>
      <c r="Q874" s="0" t="n">
        <v>0.0387</v>
      </c>
      <c r="R874" s="0" t="n">
        <v>-0.0387</v>
      </c>
      <c r="S874" s="0" t="n">
        <v>0.0085</v>
      </c>
    </row>
    <row r="875" customFormat="false" ht="12.75" hidden="false" customHeight="false" outlineLevel="0" collapsed="false">
      <c r="A875" s="28" t="n">
        <v>37009</v>
      </c>
      <c r="B875" s="29" t="n">
        <v>36982</v>
      </c>
      <c r="C875" s="0" t="s">
        <v>4</v>
      </c>
      <c r="D875" s="30" t="n">
        <v>1210</v>
      </c>
      <c r="E875" s="0" t="s">
        <v>44</v>
      </c>
      <c r="F875" s="0" t="s">
        <v>27</v>
      </c>
      <c r="G875" s="0" t="s">
        <v>44</v>
      </c>
      <c r="H875" s="0" t="s">
        <v>14</v>
      </c>
      <c r="I875" s="0" t="s">
        <v>16</v>
      </c>
      <c r="J875" s="31" t="n">
        <v>0</v>
      </c>
      <c r="K875" s="31" t="n">
        <v>0</v>
      </c>
      <c r="L875" s="32" t="n">
        <v>19.6499</v>
      </c>
      <c r="M875" s="33" t="n">
        <v>0</v>
      </c>
      <c r="N875" s="21" t="n">
        <v>-21126.0374</v>
      </c>
      <c r="O875" s="21" t="n">
        <v>0</v>
      </c>
      <c r="P875" s="21" t="n">
        <v>-6.5303</v>
      </c>
      <c r="Q875" s="0" t="n">
        <v>26.1802</v>
      </c>
      <c r="R875" s="0" t="n">
        <v>-26.1802</v>
      </c>
      <c r="S875" s="0" t="n">
        <v>6.5303</v>
      </c>
    </row>
    <row r="876" customFormat="false" ht="12.75" hidden="false" customHeight="false" outlineLevel="0" collapsed="false">
      <c r="A876" s="28" t="n">
        <v>37009</v>
      </c>
      <c r="B876" s="29" t="n">
        <v>36982</v>
      </c>
      <c r="C876" s="0" t="s">
        <v>4</v>
      </c>
      <c r="D876" s="30" t="n">
        <v>406</v>
      </c>
      <c r="E876" s="0" t="s">
        <v>44</v>
      </c>
      <c r="F876" s="0" t="s">
        <v>21</v>
      </c>
      <c r="G876" s="0" t="s">
        <v>46</v>
      </c>
      <c r="H876" s="0" t="s">
        <v>14</v>
      </c>
      <c r="I876" s="0" t="s">
        <v>16</v>
      </c>
      <c r="J876" s="31" t="n">
        <v>0</v>
      </c>
      <c r="K876" s="31" t="n">
        <v>0</v>
      </c>
      <c r="L876" s="32" t="n">
        <v>0.6447</v>
      </c>
      <c r="M876" s="33" t="n">
        <v>0</v>
      </c>
      <c r="N876" s="21" t="n">
        <v>-0.0072</v>
      </c>
      <c r="O876" s="21" t="n">
        <v>0</v>
      </c>
      <c r="P876" s="21" t="n">
        <v>-0.1048</v>
      </c>
      <c r="Q876" s="0" t="n">
        <v>0.7495</v>
      </c>
      <c r="R876" s="0" t="n">
        <v>-0.7495</v>
      </c>
      <c r="S876" s="0" t="n">
        <v>0.1048</v>
      </c>
    </row>
    <row r="877" customFormat="false" ht="12.75" hidden="false" customHeight="false" outlineLevel="0" collapsed="false">
      <c r="A877" s="28" t="n">
        <v>37009</v>
      </c>
      <c r="B877" s="29" t="n">
        <v>36982</v>
      </c>
      <c r="C877" s="0" t="s">
        <v>4</v>
      </c>
      <c r="D877" s="30" t="n">
        <v>406</v>
      </c>
      <c r="E877" s="0" t="s">
        <v>44</v>
      </c>
      <c r="F877" s="0" t="s">
        <v>21</v>
      </c>
      <c r="G877" s="0" t="s">
        <v>48</v>
      </c>
      <c r="H877" s="0" t="s">
        <v>14</v>
      </c>
      <c r="I877" s="0" t="s">
        <v>16</v>
      </c>
      <c r="J877" s="31" t="n">
        <v>0</v>
      </c>
      <c r="K877" s="31" t="n">
        <v>0</v>
      </c>
      <c r="L877" s="32" t="n">
        <v>-6.8424</v>
      </c>
      <c r="M877" s="33" t="n">
        <v>0</v>
      </c>
      <c r="N877" s="21" t="n">
        <v>-0.015</v>
      </c>
      <c r="O877" s="21" t="n">
        <v>0</v>
      </c>
      <c r="P877" s="21" t="n">
        <v>-7.9877</v>
      </c>
      <c r="Q877" s="0" t="n">
        <v>1.1453</v>
      </c>
      <c r="R877" s="0" t="n">
        <v>-1.1453</v>
      </c>
      <c r="S877" s="0" t="n">
        <v>7.9877</v>
      </c>
    </row>
    <row r="878" customFormat="false" ht="12.75" hidden="false" customHeight="false" outlineLevel="0" collapsed="false">
      <c r="A878" s="28" t="n">
        <v>37009</v>
      </c>
      <c r="B878" s="29" t="n">
        <v>36982</v>
      </c>
      <c r="C878" s="0" t="s">
        <v>4</v>
      </c>
      <c r="D878" s="30" t="n">
        <v>487</v>
      </c>
      <c r="E878" s="0" t="s">
        <v>44</v>
      </c>
      <c r="F878" s="0" t="s">
        <v>22</v>
      </c>
      <c r="G878" s="0" t="s">
        <v>44</v>
      </c>
      <c r="H878" s="0" t="s">
        <v>14</v>
      </c>
      <c r="I878" s="0" t="s">
        <v>16</v>
      </c>
      <c r="J878" s="31" t="n">
        <v>0</v>
      </c>
      <c r="K878" s="31" t="n">
        <v>0</v>
      </c>
      <c r="L878" s="32" t="n">
        <v>-559.85</v>
      </c>
      <c r="M878" s="33" t="n">
        <v>0</v>
      </c>
      <c r="N878" s="21" t="n">
        <v>0</v>
      </c>
      <c r="O878" s="21" t="n">
        <v>0</v>
      </c>
      <c r="P878" s="21" t="n">
        <v>-559.85</v>
      </c>
      <c r="Q878" s="0" t="n">
        <v>0</v>
      </c>
      <c r="R878" s="0" t="n">
        <v>0</v>
      </c>
      <c r="S878" s="0" t="n">
        <v>559.85</v>
      </c>
    </row>
    <row r="879" customFormat="false" ht="12.75" hidden="false" customHeight="false" outlineLevel="0" collapsed="false">
      <c r="A879" s="28" t="n">
        <v>37009</v>
      </c>
      <c r="B879" s="29" t="n">
        <v>36982</v>
      </c>
      <c r="C879" s="0" t="s">
        <v>4</v>
      </c>
      <c r="D879" s="30" t="n">
        <v>523</v>
      </c>
      <c r="E879" s="0" t="s">
        <v>50</v>
      </c>
      <c r="F879" s="0" t="s">
        <v>23</v>
      </c>
      <c r="G879" s="0" t="s">
        <v>44</v>
      </c>
      <c r="H879" s="0" t="s">
        <v>14</v>
      </c>
      <c r="I879" s="0" t="s">
        <v>16</v>
      </c>
      <c r="J879" s="31" t="n">
        <v>0</v>
      </c>
      <c r="K879" s="31" t="n">
        <v>0</v>
      </c>
      <c r="L879" s="32" t="n">
        <v>2.2208</v>
      </c>
      <c r="M879" s="33" t="n">
        <v>0.951</v>
      </c>
      <c r="N879" s="21" t="n">
        <v>-2.33526368034672</v>
      </c>
      <c r="O879" s="21" t="n">
        <v>0</v>
      </c>
      <c r="P879" s="21" t="n">
        <v>-0.1869</v>
      </c>
      <c r="Q879" s="0" t="n">
        <v>2.4077</v>
      </c>
      <c r="R879" s="0" t="n">
        <v>-2.4077</v>
      </c>
      <c r="S879" s="0" t="n">
        <v>0.1869</v>
      </c>
    </row>
    <row r="880" customFormat="false" ht="12.75" hidden="false" customHeight="false" outlineLevel="0" collapsed="false">
      <c r="A880" s="28" t="n">
        <v>37010</v>
      </c>
      <c r="B880" s="29" t="n">
        <v>36982</v>
      </c>
      <c r="C880" s="0" t="s">
        <v>4</v>
      </c>
      <c r="D880" s="30" t="n">
        <v>1010</v>
      </c>
      <c r="E880" s="0" t="s">
        <v>44</v>
      </c>
      <c r="F880" s="0" t="s">
        <v>24</v>
      </c>
      <c r="G880" s="0" t="s">
        <v>44</v>
      </c>
      <c r="H880" s="0" t="s">
        <v>14</v>
      </c>
      <c r="I880" s="0" t="s">
        <v>16</v>
      </c>
      <c r="J880" s="31" t="n">
        <v>0</v>
      </c>
      <c r="K880" s="31" t="n">
        <v>0</v>
      </c>
      <c r="L880" s="32" t="n">
        <v>6.4964</v>
      </c>
      <c r="M880" s="33" t="n">
        <v>0</v>
      </c>
      <c r="N880" s="21" t="n">
        <v>0</v>
      </c>
      <c r="O880" s="21" t="n">
        <v>0</v>
      </c>
      <c r="P880" s="21" t="n">
        <v>-0.3172</v>
      </c>
      <c r="Q880" s="0" t="n">
        <v>6.8136</v>
      </c>
      <c r="R880" s="0" t="n">
        <v>-6.8136</v>
      </c>
      <c r="S880" s="0" t="n">
        <v>0.3172</v>
      </c>
    </row>
    <row r="881" customFormat="false" ht="12.75" hidden="false" customHeight="false" outlineLevel="0" collapsed="false">
      <c r="A881" s="28" t="n">
        <v>37010</v>
      </c>
      <c r="B881" s="29" t="n">
        <v>36982</v>
      </c>
      <c r="C881" s="0" t="s">
        <v>4</v>
      </c>
      <c r="D881" s="30" t="n">
        <v>1011</v>
      </c>
      <c r="E881" s="0" t="s">
        <v>44</v>
      </c>
      <c r="F881" s="0" t="s">
        <v>25</v>
      </c>
      <c r="G881" s="0" t="s">
        <v>44</v>
      </c>
      <c r="H881" s="0" t="s">
        <v>14</v>
      </c>
      <c r="I881" s="0" t="s">
        <v>16</v>
      </c>
      <c r="J881" s="31" t="n">
        <v>0</v>
      </c>
      <c r="K881" s="31" t="n">
        <v>0</v>
      </c>
      <c r="L881" s="32" t="n">
        <v>1.69</v>
      </c>
      <c r="M881" s="33" t="n">
        <v>0</v>
      </c>
      <c r="N881" s="21" t="n">
        <v>-32.51</v>
      </c>
      <c r="O881" s="21" t="n">
        <v>0</v>
      </c>
      <c r="P881" s="21" t="n">
        <v>-7.48</v>
      </c>
      <c r="Q881" s="0" t="n">
        <v>9.17</v>
      </c>
      <c r="R881" s="0" t="n">
        <v>-9.17</v>
      </c>
      <c r="S881" s="0" t="n">
        <v>7.48</v>
      </c>
    </row>
    <row r="882" customFormat="false" ht="12.75" hidden="false" customHeight="false" outlineLevel="0" collapsed="false">
      <c r="A882" s="28" t="n">
        <v>37010</v>
      </c>
      <c r="B882" s="29" t="n">
        <v>36982</v>
      </c>
      <c r="C882" s="0" t="s">
        <v>4</v>
      </c>
      <c r="D882" s="30" t="n">
        <v>111</v>
      </c>
      <c r="E882" s="0" t="s">
        <v>44</v>
      </c>
      <c r="F882" s="0" t="s">
        <v>15</v>
      </c>
      <c r="G882" s="0" t="s">
        <v>45</v>
      </c>
      <c r="H882" s="0" t="s">
        <v>14</v>
      </c>
      <c r="I882" s="0" t="s">
        <v>16</v>
      </c>
      <c r="J882" s="31" t="n">
        <v>0</v>
      </c>
      <c r="K882" s="31" t="n">
        <v>0</v>
      </c>
      <c r="L882" s="32" t="n">
        <v>0.03</v>
      </c>
      <c r="M882" s="33" t="n">
        <v>0</v>
      </c>
      <c r="N882" s="21" t="n">
        <v>0</v>
      </c>
      <c r="O882" s="21" t="n">
        <v>0</v>
      </c>
      <c r="P882" s="21" t="n">
        <v>0</v>
      </c>
      <c r="Q882" s="0" t="n">
        <v>0.03</v>
      </c>
      <c r="R882" s="0" t="n">
        <v>-0.03</v>
      </c>
      <c r="S882" s="0" t="n">
        <v>0</v>
      </c>
    </row>
    <row r="883" customFormat="false" ht="12.75" hidden="false" customHeight="false" outlineLevel="0" collapsed="false">
      <c r="A883" s="28" t="n">
        <v>37010</v>
      </c>
      <c r="B883" s="29" t="n">
        <v>36982</v>
      </c>
      <c r="C883" s="0" t="s">
        <v>4</v>
      </c>
      <c r="D883" s="30" t="n">
        <v>111</v>
      </c>
      <c r="E883" s="0" t="s">
        <v>44</v>
      </c>
      <c r="F883" s="0" t="s">
        <v>15</v>
      </c>
      <c r="G883" s="0" t="s">
        <v>46</v>
      </c>
      <c r="H883" s="0" t="s">
        <v>14</v>
      </c>
      <c r="I883" s="0" t="s">
        <v>16</v>
      </c>
      <c r="J883" s="31" t="n">
        <v>0</v>
      </c>
      <c r="K883" s="31" t="n">
        <v>0</v>
      </c>
      <c r="L883" s="32" t="n">
        <v>0.1324</v>
      </c>
      <c r="M883" s="33" t="n">
        <v>0</v>
      </c>
      <c r="N883" s="21" t="n">
        <v>0.6552</v>
      </c>
      <c r="O883" s="21" t="n">
        <v>0</v>
      </c>
      <c r="P883" s="21" t="n">
        <v>-16.4776</v>
      </c>
      <c r="Q883" s="0" t="n">
        <v>16.61</v>
      </c>
      <c r="R883" s="0" t="n">
        <v>-16.61</v>
      </c>
      <c r="S883" s="0" t="n">
        <v>16.4776</v>
      </c>
    </row>
    <row r="884" customFormat="false" ht="12.75" hidden="false" customHeight="false" outlineLevel="0" collapsed="false">
      <c r="A884" s="28" t="n">
        <v>37010</v>
      </c>
      <c r="B884" s="29" t="n">
        <v>36982</v>
      </c>
      <c r="C884" s="0" t="s">
        <v>4</v>
      </c>
      <c r="D884" s="30" t="n">
        <v>111</v>
      </c>
      <c r="E884" s="0" t="s">
        <v>44</v>
      </c>
      <c r="F884" s="0" t="s">
        <v>15</v>
      </c>
      <c r="G884" s="0" t="s">
        <v>47</v>
      </c>
      <c r="H884" s="0" t="s">
        <v>14</v>
      </c>
      <c r="I884" s="0" t="s">
        <v>16</v>
      </c>
      <c r="J884" s="31" t="n">
        <v>0</v>
      </c>
      <c r="K884" s="31" t="n">
        <v>0</v>
      </c>
      <c r="L884" s="32" t="n">
        <v>0.09</v>
      </c>
      <c r="M884" s="33" t="n">
        <v>0</v>
      </c>
      <c r="N884" s="21" t="n">
        <v>0</v>
      </c>
      <c r="O884" s="21" t="n">
        <v>0</v>
      </c>
      <c r="P884" s="21" t="n">
        <v>0</v>
      </c>
      <c r="Q884" s="0" t="n">
        <v>0.09</v>
      </c>
      <c r="R884" s="0" t="n">
        <v>-0.09</v>
      </c>
      <c r="S884" s="0" t="n">
        <v>0</v>
      </c>
    </row>
    <row r="885" customFormat="false" ht="12.75" hidden="false" customHeight="false" outlineLevel="0" collapsed="false">
      <c r="A885" s="28" t="n">
        <v>37010</v>
      </c>
      <c r="B885" s="29" t="n">
        <v>36982</v>
      </c>
      <c r="C885" s="0" t="s">
        <v>4</v>
      </c>
      <c r="D885" s="30" t="n">
        <v>111</v>
      </c>
      <c r="E885" s="0" t="s">
        <v>44</v>
      </c>
      <c r="F885" s="0" t="s">
        <v>15</v>
      </c>
      <c r="G885" s="0" t="s">
        <v>48</v>
      </c>
      <c r="H885" s="0" t="s">
        <v>14</v>
      </c>
      <c r="I885" s="0" t="s">
        <v>16</v>
      </c>
      <c r="J885" s="31" t="n">
        <v>0</v>
      </c>
      <c r="K885" s="31" t="n">
        <v>0</v>
      </c>
      <c r="L885" s="32" t="n">
        <v>7.7216</v>
      </c>
      <c r="M885" s="33" t="n">
        <v>0</v>
      </c>
      <c r="N885" s="21" t="n">
        <v>0.7913</v>
      </c>
      <c r="O885" s="21" t="n">
        <v>0</v>
      </c>
      <c r="P885" s="21" t="n">
        <v>-22.9171</v>
      </c>
      <c r="Q885" s="0" t="n">
        <v>30.6387</v>
      </c>
      <c r="R885" s="0" t="n">
        <v>-30.6387</v>
      </c>
      <c r="S885" s="0" t="n">
        <v>22.9171</v>
      </c>
    </row>
    <row r="886" customFormat="false" ht="12.75" hidden="false" customHeight="false" outlineLevel="0" collapsed="false">
      <c r="A886" s="28" t="n">
        <v>37010</v>
      </c>
      <c r="B886" s="29" t="n">
        <v>36982</v>
      </c>
      <c r="C886" s="0" t="s">
        <v>4</v>
      </c>
      <c r="D886" s="30" t="n">
        <v>111</v>
      </c>
      <c r="E886" s="0" t="s">
        <v>44</v>
      </c>
      <c r="F886" s="0" t="s">
        <v>15</v>
      </c>
      <c r="G886" s="0" t="s">
        <v>49</v>
      </c>
      <c r="H886" s="0" t="s">
        <v>14</v>
      </c>
      <c r="I886" s="0" t="s">
        <v>16</v>
      </c>
      <c r="J886" s="31" t="n">
        <v>0</v>
      </c>
      <c r="K886" s="31" t="n">
        <v>0</v>
      </c>
      <c r="L886" s="32" t="n">
        <v>-0.02</v>
      </c>
      <c r="M886" s="33" t="n">
        <v>0</v>
      </c>
      <c r="N886" s="21" t="n">
        <v>0</v>
      </c>
      <c r="O886" s="21" t="n">
        <v>0</v>
      </c>
      <c r="P886" s="21" t="n">
        <v>-0.21</v>
      </c>
      <c r="Q886" s="0" t="n">
        <v>0.19</v>
      </c>
      <c r="R886" s="0" t="n">
        <v>-0.19</v>
      </c>
      <c r="S886" s="0" t="n">
        <v>0.21</v>
      </c>
    </row>
    <row r="887" customFormat="false" ht="12.75" hidden="false" customHeight="false" outlineLevel="0" collapsed="false">
      <c r="A887" s="28" t="n">
        <v>37010</v>
      </c>
      <c r="B887" s="29" t="n">
        <v>36982</v>
      </c>
      <c r="C887" s="0" t="s">
        <v>4</v>
      </c>
      <c r="D887" s="30" t="n">
        <v>112</v>
      </c>
      <c r="E887" s="0" t="s">
        <v>44</v>
      </c>
      <c r="F887" s="0" t="s">
        <v>17</v>
      </c>
      <c r="G887" s="0" t="s">
        <v>45</v>
      </c>
      <c r="H887" s="0" t="s">
        <v>14</v>
      </c>
      <c r="I887" s="0" t="s">
        <v>16</v>
      </c>
      <c r="J887" s="31" t="n">
        <v>0</v>
      </c>
      <c r="K887" s="31" t="n">
        <v>0</v>
      </c>
      <c r="L887" s="32" t="n">
        <v>0.01</v>
      </c>
      <c r="M887" s="33" t="n">
        <v>0</v>
      </c>
      <c r="N887" s="21" t="n">
        <v>0</v>
      </c>
      <c r="O887" s="21" t="n">
        <v>0</v>
      </c>
      <c r="P887" s="21" t="n">
        <v>0</v>
      </c>
      <c r="Q887" s="0" t="n">
        <v>0.01</v>
      </c>
      <c r="R887" s="0" t="n">
        <v>-0.01</v>
      </c>
      <c r="S887" s="0" t="n">
        <v>0</v>
      </c>
    </row>
    <row r="888" customFormat="false" ht="12.75" hidden="false" customHeight="false" outlineLevel="0" collapsed="false">
      <c r="A888" s="28" t="n">
        <v>37010</v>
      </c>
      <c r="B888" s="29" t="n">
        <v>36982</v>
      </c>
      <c r="C888" s="0" t="s">
        <v>4</v>
      </c>
      <c r="D888" s="30" t="n">
        <v>112</v>
      </c>
      <c r="E888" s="0" t="s">
        <v>44</v>
      </c>
      <c r="F888" s="0" t="s">
        <v>17</v>
      </c>
      <c r="G888" s="0" t="s">
        <v>46</v>
      </c>
      <c r="H888" s="0" t="s">
        <v>14</v>
      </c>
      <c r="I888" s="0" t="s">
        <v>16</v>
      </c>
      <c r="J888" s="31" t="n">
        <v>0</v>
      </c>
      <c r="K888" s="31" t="n">
        <v>0</v>
      </c>
      <c r="L888" s="32" t="n">
        <v>7.05</v>
      </c>
      <c r="M888" s="33" t="n">
        <v>0</v>
      </c>
      <c r="N888" s="21" t="n">
        <v>0</v>
      </c>
      <c r="O888" s="21" t="n">
        <v>0</v>
      </c>
      <c r="P888" s="21" t="n">
        <v>0</v>
      </c>
      <c r="Q888" s="0" t="n">
        <v>7.05</v>
      </c>
      <c r="R888" s="0" t="n">
        <v>-7.05</v>
      </c>
      <c r="S888" s="0" t="n">
        <v>0</v>
      </c>
    </row>
    <row r="889" customFormat="false" ht="12.75" hidden="false" customHeight="false" outlineLevel="0" collapsed="false">
      <c r="A889" s="28" t="n">
        <v>37010</v>
      </c>
      <c r="B889" s="29" t="n">
        <v>36982</v>
      </c>
      <c r="C889" s="0" t="s">
        <v>4</v>
      </c>
      <c r="D889" s="30" t="n">
        <v>112</v>
      </c>
      <c r="E889" s="0" t="s">
        <v>44</v>
      </c>
      <c r="F889" s="0" t="s">
        <v>17</v>
      </c>
      <c r="G889" s="0" t="s">
        <v>47</v>
      </c>
      <c r="H889" s="0" t="s">
        <v>14</v>
      </c>
      <c r="I889" s="0" t="s">
        <v>16</v>
      </c>
      <c r="J889" s="31" t="n">
        <v>0</v>
      </c>
      <c r="K889" s="31" t="n">
        <v>0</v>
      </c>
      <c r="L889" s="32" t="n">
        <v>0.03</v>
      </c>
      <c r="M889" s="33" t="n">
        <v>0</v>
      </c>
      <c r="N889" s="21" t="n">
        <v>0</v>
      </c>
      <c r="O889" s="21" t="n">
        <v>0</v>
      </c>
      <c r="P889" s="21" t="n">
        <v>0</v>
      </c>
      <c r="Q889" s="0" t="n">
        <v>0.03</v>
      </c>
      <c r="R889" s="0" t="n">
        <v>-0.03</v>
      </c>
      <c r="S889" s="0" t="n">
        <v>0</v>
      </c>
    </row>
    <row r="890" customFormat="false" ht="12.75" hidden="false" customHeight="false" outlineLevel="0" collapsed="false">
      <c r="A890" s="28" t="n">
        <v>37010</v>
      </c>
      <c r="B890" s="29" t="n">
        <v>36982</v>
      </c>
      <c r="C890" s="0" t="s">
        <v>4</v>
      </c>
      <c r="D890" s="30" t="n">
        <v>112</v>
      </c>
      <c r="E890" s="0" t="s">
        <v>44</v>
      </c>
      <c r="F890" s="0" t="s">
        <v>17</v>
      </c>
      <c r="G890" s="0" t="s">
        <v>48</v>
      </c>
      <c r="H890" s="0" t="s">
        <v>14</v>
      </c>
      <c r="I890" s="0" t="s">
        <v>16</v>
      </c>
      <c r="J890" s="31" t="n">
        <v>0</v>
      </c>
      <c r="K890" s="31" t="n">
        <v>0</v>
      </c>
      <c r="L890" s="32" t="n">
        <v>8.6742</v>
      </c>
      <c r="M890" s="33" t="n">
        <v>0</v>
      </c>
      <c r="N890" s="21" t="n">
        <v>-2.3601</v>
      </c>
      <c r="O890" s="21" t="n">
        <v>0</v>
      </c>
      <c r="P890" s="21" t="n">
        <v>-0.0013</v>
      </c>
      <c r="Q890" s="0" t="n">
        <v>8.6755</v>
      </c>
      <c r="R890" s="0" t="n">
        <v>-8.6755</v>
      </c>
      <c r="S890" s="0" t="n">
        <v>0.0013</v>
      </c>
    </row>
    <row r="891" customFormat="false" ht="12.75" hidden="false" customHeight="false" outlineLevel="0" collapsed="false">
      <c r="A891" s="28" t="n">
        <v>37010</v>
      </c>
      <c r="B891" s="29" t="n">
        <v>36982</v>
      </c>
      <c r="C891" s="0" t="s">
        <v>4</v>
      </c>
      <c r="D891" s="30" t="n">
        <v>112</v>
      </c>
      <c r="E891" s="0" t="s">
        <v>44</v>
      </c>
      <c r="F891" s="0" t="s">
        <v>17</v>
      </c>
      <c r="G891" s="0" t="s">
        <v>49</v>
      </c>
      <c r="H891" s="0" t="s">
        <v>14</v>
      </c>
      <c r="I891" s="0" t="s">
        <v>16</v>
      </c>
      <c r="J891" s="31" t="n">
        <v>0</v>
      </c>
      <c r="K891" s="31" t="n">
        <v>0</v>
      </c>
      <c r="L891" s="32" t="n">
        <v>0.06</v>
      </c>
      <c r="M891" s="33" t="n">
        <v>0</v>
      </c>
      <c r="N891" s="21" t="n">
        <v>0</v>
      </c>
      <c r="O891" s="21" t="n">
        <v>0</v>
      </c>
      <c r="P891" s="21" t="n">
        <v>0</v>
      </c>
      <c r="Q891" s="0" t="n">
        <v>0.06</v>
      </c>
      <c r="R891" s="0" t="n">
        <v>-0.06</v>
      </c>
      <c r="S891" s="0" t="n">
        <v>0</v>
      </c>
    </row>
    <row r="892" customFormat="false" ht="12.75" hidden="false" customHeight="false" outlineLevel="0" collapsed="false">
      <c r="A892" s="28" t="n">
        <v>37010</v>
      </c>
      <c r="B892" s="29" t="n">
        <v>36982</v>
      </c>
      <c r="C892" s="0" t="s">
        <v>4</v>
      </c>
      <c r="D892" s="30" t="n">
        <v>115</v>
      </c>
      <c r="E892" s="0" t="s">
        <v>44</v>
      </c>
      <c r="F892" s="0" t="s">
        <v>19</v>
      </c>
      <c r="G892" s="0" t="s">
        <v>46</v>
      </c>
      <c r="H892" s="0" t="s">
        <v>14</v>
      </c>
      <c r="I892" s="0" t="s">
        <v>16</v>
      </c>
      <c r="J892" s="31" t="n">
        <v>0</v>
      </c>
      <c r="K892" s="31" t="n">
        <v>0</v>
      </c>
      <c r="L892" s="32" t="n">
        <v>0.0101</v>
      </c>
      <c r="M892" s="33" t="n">
        <v>0</v>
      </c>
      <c r="N892" s="21" t="n">
        <v>-0.002</v>
      </c>
      <c r="O892" s="21" t="n">
        <v>0</v>
      </c>
      <c r="P892" s="21" t="n">
        <v>-0.0027</v>
      </c>
      <c r="Q892" s="0" t="n">
        <v>0.0128</v>
      </c>
      <c r="R892" s="0" t="n">
        <v>-0.0128</v>
      </c>
      <c r="S892" s="0" t="n">
        <v>0.0027</v>
      </c>
    </row>
    <row r="893" customFormat="false" ht="12.75" hidden="false" customHeight="false" outlineLevel="0" collapsed="false">
      <c r="A893" s="28" t="n">
        <v>37010</v>
      </c>
      <c r="B893" s="29" t="n">
        <v>36982</v>
      </c>
      <c r="C893" s="0" t="s">
        <v>4</v>
      </c>
      <c r="D893" s="30" t="n">
        <v>115</v>
      </c>
      <c r="E893" s="0" t="s">
        <v>44</v>
      </c>
      <c r="F893" s="0" t="s">
        <v>19</v>
      </c>
      <c r="G893" s="0" t="s">
        <v>47</v>
      </c>
      <c r="H893" s="0" t="s">
        <v>14</v>
      </c>
      <c r="I893" s="0" t="s">
        <v>16</v>
      </c>
      <c r="J893" s="31" t="n">
        <v>0</v>
      </c>
      <c r="K893" s="31" t="n">
        <v>0</v>
      </c>
      <c r="L893" s="32" t="n">
        <v>-0.0011</v>
      </c>
      <c r="M893" s="33" t="n">
        <v>0</v>
      </c>
      <c r="N893" s="21" t="n">
        <v>0</v>
      </c>
      <c r="O893" s="21" t="n">
        <v>0</v>
      </c>
      <c r="P893" s="21" t="n">
        <v>-0.0035</v>
      </c>
      <c r="Q893" s="0" t="n">
        <v>0.0024</v>
      </c>
      <c r="R893" s="0" t="n">
        <v>-0.0024</v>
      </c>
      <c r="S893" s="0" t="n">
        <v>0.0035</v>
      </c>
    </row>
    <row r="894" customFormat="false" ht="12.75" hidden="false" customHeight="false" outlineLevel="0" collapsed="false">
      <c r="A894" s="28" t="n">
        <v>37010</v>
      </c>
      <c r="B894" s="29" t="n">
        <v>36982</v>
      </c>
      <c r="C894" s="0" t="s">
        <v>4</v>
      </c>
      <c r="D894" s="30" t="n">
        <v>115</v>
      </c>
      <c r="E894" s="0" t="s">
        <v>44</v>
      </c>
      <c r="F894" s="0" t="s">
        <v>19</v>
      </c>
      <c r="G894" s="0" t="s">
        <v>48</v>
      </c>
      <c r="H894" s="0" t="s">
        <v>14</v>
      </c>
      <c r="I894" s="0" t="s">
        <v>16</v>
      </c>
      <c r="J894" s="31" t="n">
        <v>0</v>
      </c>
      <c r="K894" s="31" t="n">
        <v>0</v>
      </c>
      <c r="L894" s="32" t="n">
        <v>-0.0012</v>
      </c>
      <c r="M894" s="33" t="n">
        <v>0</v>
      </c>
      <c r="N894" s="21" t="n">
        <v>0.0002</v>
      </c>
      <c r="O894" s="21" t="n">
        <v>0</v>
      </c>
      <c r="P894" s="21" t="n">
        <v>-0.0043</v>
      </c>
      <c r="Q894" s="0" t="n">
        <v>0.0031</v>
      </c>
      <c r="R894" s="0" t="n">
        <v>-0.0031</v>
      </c>
      <c r="S894" s="0" t="n">
        <v>0.0043</v>
      </c>
    </row>
    <row r="895" customFormat="false" ht="12.75" hidden="false" customHeight="false" outlineLevel="0" collapsed="false">
      <c r="A895" s="28" t="n">
        <v>37010</v>
      </c>
      <c r="B895" s="29" t="n">
        <v>36982</v>
      </c>
      <c r="C895" s="0" t="s">
        <v>4</v>
      </c>
      <c r="D895" s="30" t="n">
        <v>115</v>
      </c>
      <c r="E895" s="0" t="s">
        <v>44</v>
      </c>
      <c r="F895" s="0" t="s">
        <v>19</v>
      </c>
      <c r="G895" s="0" t="s">
        <v>49</v>
      </c>
      <c r="H895" s="0" t="s">
        <v>14</v>
      </c>
      <c r="I895" s="0" t="s">
        <v>16</v>
      </c>
      <c r="J895" s="31" t="n">
        <v>0</v>
      </c>
      <c r="K895" s="31" t="n">
        <v>0</v>
      </c>
      <c r="L895" s="32" t="n">
        <v>-0.0032</v>
      </c>
      <c r="M895" s="33" t="n">
        <v>0</v>
      </c>
      <c r="N895" s="21" t="n">
        <v>0.0002</v>
      </c>
      <c r="O895" s="21" t="n">
        <v>0</v>
      </c>
      <c r="P895" s="21" t="n">
        <v>-0.0056</v>
      </c>
      <c r="Q895" s="0" t="n">
        <v>0.0024</v>
      </c>
      <c r="R895" s="0" t="n">
        <v>-0.0024</v>
      </c>
      <c r="S895" s="0" t="n">
        <v>0.0056</v>
      </c>
    </row>
    <row r="896" customFormat="false" ht="12.75" hidden="false" customHeight="false" outlineLevel="0" collapsed="false">
      <c r="A896" s="28" t="n">
        <v>37010</v>
      </c>
      <c r="B896" s="29" t="n">
        <v>36982</v>
      </c>
      <c r="C896" s="0" t="s">
        <v>4</v>
      </c>
      <c r="D896" s="30" t="n">
        <v>116</v>
      </c>
      <c r="E896" s="0" t="s">
        <v>44</v>
      </c>
      <c r="F896" s="0" t="s">
        <v>20</v>
      </c>
      <c r="G896" s="0" t="s">
        <v>45</v>
      </c>
      <c r="H896" s="0" t="s">
        <v>14</v>
      </c>
      <c r="I896" s="0" t="s">
        <v>16</v>
      </c>
      <c r="J896" s="31" t="n">
        <v>0</v>
      </c>
      <c r="K896" s="31" t="n">
        <v>0</v>
      </c>
      <c r="L896" s="32" t="n">
        <v>0.0032</v>
      </c>
      <c r="M896" s="33" t="n">
        <v>0</v>
      </c>
      <c r="N896" s="21" t="n">
        <v>0</v>
      </c>
      <c r="O896" s="21" t="n">
        <v>0</v>
      </c>
      <c r="P896" s="21" t="n">
        <v>-0.0062</v>
      </c>
      <c r="Q896" s="0" t="n">
        <v>0.0094</v>
      </c>
      <c r="R896" s="0" t="n">
        <v>-0.0094</v>
      </c>
      <c r="S896" s="0" t="n">
        <v>0.0062</v>
      </c>
    </row>
    <row r="897" customFormat="false" ht="12.75" hidden="false" customHeight="false" outlineLevel="0" collapsed="false">
      <c r="A897" s="28" t="n">
        <v>37010</v>
      </c>
      <c r="B897" s="29" t="n">
        <v>36982</v>
      </c>
      <c r="C897" s="0" t="s">
        <v>4</v>
      </c>
      <c r="D897" s="30" t="n">
        <v>116</v>
      </c>
      <c r="E897" s="0" t="s">
        <v>44</v>
      </c>
      <c r="F897" s="0" t="s">
        <v>20</v>
      </c>
      <c r="G897" s="0" t="s">
        <v>46</v>
      </c>
      <c r="H897" s="0" t="s">
        <v>14</v>
      </c>
      <c r="I897" s="0" t="s">
        <v>16</v>
      </c>
      <c r="J897" s="31" t="n">
        <v>0</v>
      </c>
      <c r="K897" s="31" t="n">
        <v>0</v>
      </c>
      <c r="L897" s="32" t="n">
        <v>0.0098</v>
      </c>
      <c r="M897" s="33" t="n">
        <v>0</v>
      </c>
      <c r="N897" s="21" t="n">
        <v>-0.0023</v>
      </c>
      <c r="O897" s="21" t="n">
        <v>0</v>
      </c>
      <c r="P897" s="21" t="n">
        <v>-0.0056</v>
      </c>
      <c r="Q897" s="0" t="n">
        <v>0.0154</v>
      </c>
      <c r="R897" s="0" t="n">
        <v>-0.0154</v>
      </c>
      <c r="S897" s="0" t="n">
        <v>0.0056</v>
      </c>
    </row>
    <row r="898" customFormat="false" ht="12.75" hidden="false" customHeight="false" outlineLevel="0" collapsed="false">
      <c r="A898" s="28" t="n">
        <v>37010</v>
      </c>
      <c r="B898" s="29" t="n">
        <v>36982</v>
      </c>
      <c r="C898" s="0" t="s">
        <v>4</v>
      </c>
      <c r="D898" s="30" t="n">
        <v>116</v>
      </c>
      <c r="E898" s="0" t="s">
        <v>44</v>
      </c>
      <c r="F898" s="0" t="s">
        <v>20</v>
      </c>
      <c r="G898" s="0" t="s">
        <v>47</v>
      </c>
      <c r="H898" s="0" t="s">
        <v>14</v>
      </c>
      <c r="I898" s="0" t="s">
        <v>16</v>
      </c>
      <c r="J898" s="31" t="n">
        <v>0</v>
      </c>
      <c r="K898" s="31" t="n">
        <v>0</v>
      </c>
      <c r="L898" s="32" t="n">
        <v>0.0001</v>
      </c>
      <c r="M898" s="33" t="n">
        <v>0</v>
      </c>
      <c r="N898" s="21" t="n">
        <v>0</v>
      </c>
      <c r="O898" s="21" t="n">
        <v>0</v>
      </c>
      <c r="P898" s="21" t="n">
        <v>-0.0088</v>
      </c>
      <c r="Q898" s="0" t="n">
        <v>0.0089</v>
      </c>
      <c r="R898" s="0" t="n">
        <v>-0.0089</v>
      </c>
      <c r="S898" s="0" t="n">
        <v>0.0088</v>
      </c>
    </row>
    <row r="899" customFormat="false" ht="12.75" hidden="false" customHeight="false" outlineLevel="0" collapsed="false">
      <c r="A899" s="28" t="n">
        <v>37010</v>
      </c>
      <c r="B899" s="29" t="n">
        <v>36982</v>
      </c>
      <c r="C899" s="0" t="s">
        <v>4</v>
      </c>
      <c r="D899" s="30" t="n">
        <v>116</v>
      </c>
      <c r="E899" s="0" t="s">
        <v>44</v>
      </c>
      <c r="F899" s="0" t="s">
        <v>20</v>
      </c>
      <c r="G899" s="0" t="s">
        <v>48</v>
      </c>
      <c r="H899" s="0" t="s">
        <v>14</v>
      </c>
      <c r="I899" s="0" t="s">
        <v>16</v>
      </c>
      <c r="J899" s="31" t="n">
        <v>0</v>
      </c>
      <c r="K899" s="31" t="n">
        <v>0</v>
      </c>
      <c r="L899" s="32" t="n">
        <v>-0.0046</v>
      </c>
      <c r="M899" s="33" t="n">
        <v>0</v>
      </c>
      <c r="N899" s="21" t="n">
        <v>0.0002</v>
      </c>
      <c r="O899" s="21" t="n">
        <v>0</v>
      </c>
      <c r="P899" s="21" t="n">
        <v>-0.0101</v>
      </c>
      <c r="Q899" s="0" t="n">
        <v>0.0055</v>
      </c>
      <c r="R899" s="0" t="n">
        <v>-0.0055</v>
      </c>
      <c r="S899" s="0" t="n">
        <v>0.0101</v>
      </c>
    </row>
    <row r="900" customFormat="false" ht="12.75" hidden="false" customHeight="false" outlineLevel="0" collapsed="false">
      <c r="A900" s="28" t="n">
        <v>37010</v>
      </c>
      <c r="B900" s="29" t="n">
        <v>36982</v>
      </c>
      <c r="C900" s="0" t="s">
        <v>4</v>
      </c>
      <c r="D900" s="30" t="n">
        <v>116</v>
      </c>
      <c r="E900" s="0" t="s">
        <v>44</v>
      </c>
      <c r="F900" s="0" t="s">
        <v>20</v>
      </c>
      <c r="G900" s="0" t="s">
        <v>49</v>
      </c>
      <c r="H900" s="0" t="s">
        <v>14</v>
      </c>
      <c r="I900" s="0" t="s">
        <v>16</v>
      </c>
      <c r="J900" s="31" t="n">
        <v>0</v>
      </c>
      <c r="K900" s="31" t="n">
        <v>0</v>
      </c>
      <c r="L900" s="32" t="n">
        <v>-0.0062</v>
      </c>
      <c r="M900" s="33" t="n">
        <v>0</v>
      </c>
      <c r="N900" s="21" t="n">
        <v>0.0002</v>
      </c>
      <c r="O900" s="21" t="n">
        <v>0</v>
      </c>
      <c r="P900" s="21" t="n">
        <v>-0.014</v>
      </c>
      <c r="Q900" s="0" t="n">
        <v>0.0078</v>
      </c>
      <c r="R900" s="0" t="n">
        <v>-0.0078</v>
      </c>
      <c r="S900" s="0" t="n">
        <v>0.014</v>
      </c>
    </row>
    <row r="901" customFormat="false" ht="12.75" hidden="false" customHeight="false" outlineLevel="0" collapsed="false">
      <c r="A901" s="28" t="n">
        <v>37010</v>
      </c>
      <c r="B901" s="29" t="n">
        <v>36982</v>
      </c>
      <c r="C901" s="0" t="s">
        <v>4</v>
      </c>
      <c r="D901" s="30" t="n">
        <v>1210</v>
      </c>
      <c r="E901" s="0" t="s">
        <v>44</v>
      </c>
      <c r="F901" s="0" t="s">
        <v>27</v>
      </c>
      <c r="G901" s="0" t="s">
        <v>44</v>
      </c>
      <c r="H901" s="0" t="s">
        <v>14</v>
      </c>
      <c r="I901" s="0" t="s">
        <v>16</v>
      </c>
      <c r="J901" s="31" t="n">
        <v>0</v>
      </c>
      <c r="K901" s="31" t="n">
        <v>0</v>
      </c>
      <c r="L901" s="32" t="n">
        <v>-13.0693</v>
      </c>
      <c r="M901" s="33" t="n">
        <v>0</v>
      </c>
      <c r="N901" s="21" t="n">
        <v>-15261.6962</v>
      </c>
      <c r="O901" s="21" t="n">
        <v>0</v>
      </c>
      <c r="P901" s="21" t="n">
        <v>-24.26</v>
      </c>
      <c r="Q901" s="0" t="n">
        <v>11.1907</v>
      </c>
      <c r="R901" s="0" t="n">
        <v>-11.1907</v>
      </c>
      <c r="S901" s="0" t="n">
        <v>24.26</v>
      </c>
    </row>
    <row r="902" customFormat="false" ht="12.75" hidden="false" customHeight="false" outlineLevel="0" collapsed="false">
      <c r="A902" s="28" t="n">
        <v>37010</v>
      </c>
      <c r="B902" s="29" t="n">
        <v>36982</v>
      </c>
      <c r="C902" s="0" t="s">
        <v>4</v>
      </c>
      <c r="D902" s="30" t="n">
        <v>406</v>
      </c>
      <c r="E902" s="0" t="s">
        <v>44</v>
      </c>
      <c r="F902" s="0" t="s">
        <v>21</v>
      </c>
      <c r="G902" s="0" t="s">
        <v>46</v>
      </c>
      <c r="H902" s="0" t="s">
        <v>14</v>
      </c>
      <c r="I902" s="0" t="s">
        <v>16</v>
      </c>
      <c r="J902" s="31" t="n">
        <v>0</v>
      </c>
      <c r="K902" s="31" t="n">
        <v>0</v>
      </c>
      <c r="L902" s="32" t="n">
        <v>0.8008</v>
      </c>
      <c r="M902" s="33" t="n">
        <v>0</v>
      </c>
      <c r="N902" s="21" t="n">
        <v>-0.0076</v>
      </c>
      <c r="O902" s="21" t="n">
        <v>0</v>
      </c>
      <c r="P902" s="21" t="n">
        <v>0</v>
      </c>
      <c r="Q902" s="0" t="n">
        <v>0.8008</v>
      </c>
      <c r="R902" s="0" t="n">
        <v>-0.8008</v>
      </c>
      <c r="S902" s="0" t="n">
        <v>0</v>
      </c>
    </row>
    <row r="903" customFormat="false" ht="12.75" hidden="false" customHeight="false" outlineLevel="0" collapsed="false">
      <c r="A903" s="28" t="n">
        <v>37010</v>
      </c>
      <c r="B903" s="29" t="n">
        <v>36982</v>
      </c>
      <c r="C903" s="0" t="s">
        <v>4</v>
      </c>
      <c r="D903" s="30" t="n">
        <v>406</v>
      </c>
      <c r="E903" s="0" t="s">
        <v>44</v>
      </c>
      <c r="F903" s="0" t="s">
        <v>21</v>
      </c>
      <c r="G903" s="0" t="s">
        <v>48</v>
      </c>
      <c r="H903" s="0" t="s">
        <v>14</v>
      </c>
      <c r="I903" s="0" t="s">
        <v>16</v>
      </c>
      <c r="J903" s="31" t="n">
        <v>0</v>
      </c>
      <c r="K903" s="31" t="n">
        <v>0</v>
      </c>
      <c r="L903" s="32" t="n">
        <v>-4.9459</v>
      </c>
      <c r="M903" s="33" t="n">
        <v>0</v>
      </c>
      <c r="N903" s="21" t="n">
        <v>0.0178</v>
      </c>
      <c r="O903" s="21" t="n">
        <v>0</v>
      </c>
      <c r="P903" s="21" t="n">
        <v>-5.8657</v>
      </c>
      <c r="Q903" s="0" t="n">
        <v>0.9198</v>
      </c>
      <c r="R903" s="0" t="n">
        <v>-0.9198</v>
      </c>
      <c r="S903" s="0" t="n">
        <v>5.8657</v>
      </c>
    </row>
    <row r="904" customFormat="false" ht="12.75" hidden="false" customHeight="false" outlineLevel="0" collapsed="false">
      <c r="A904" s="28" t="n">
        <v>37010</v>
      </c>
      <c r="B904" s="29" t="n">
        <v>36982</v>
      </c>
      <c r="C904" s="0" t="s">
        <v>4</v>
      </c>
      <c r="D904" s="30" t="n">
        <v>487</v>
      </c>
      <c r="E904" s="0" t="s">
        <v>44</v>
      </c>
      <c r="F904" s="0" t="s">
        <v>22</v>
      </c>
      <c r="G904" s="0" t="s">
        <v>44</v>
      </c>
      <c r="H904" s="0" t="s">
        <v>14</v>
      </c>
      <c r="I904" s="0" t="s">
        <v>16</v>
      </c>
      <c r="J904" s="31" t="n">
        <v>0</v>
      </c>
      <c r="K904" s="31" t="n">
        <v>0</v>
      </c>
      <c r="L904" s="32" t="n">
        <v>-1.62</v>
      </c>
      <c r="M904" s="33" t="n">
        <v>0</v>
      </c>
      <c r="N904" s="21" t="n">
        <v>0</v>
      </c>
      <c r="O904" s="21" t="n">
        <v>0</v>
      </c>
      <c r="P904" s="21" t="n">
        <v>-1.62</v>
      </c>
      <c r="Q904" s="0" t="n">
        <v>0</v>
      </c>
      <c r="R904" s="0" t="n">
        <v>0</v>
      </c>
      <c r="S904" s="0" t="n">
        <v>1.62</v>
      </c>
    </row>
    <row r="905" customFormat="false" ht="12.75" hidden="false" customHeight="false" outlineLevel="0" collapsed="false">
      <c r="A905" s="28" t="n">
        <v>37010</v>
      </c>
      <c r="B905" s="29" t="n">
        <v>36982</v>
      </c>
      <c r="C905" s="0" t="s">
        <v>4</v>
      </c>
      <c r="D905" s="30" t="n">
        <v>523</v>
      </c>
      <c r="E905" s="0" t="s">
        <v>50</v>
      </c>
      <c r="F905" s="0" t="s">
        <v>23</v>
      </c>
      <c r="G905" s="0" t="s">
        <v>44</v>
      </c>
      <c r="H905" s="0" t="s">
        <v>14</v>
      </c>
      <c r="I905" s="0" t="s">
        <v>16</v>
      </c>
      <c r="J905" s="31" t="n">
        <v>0</v>
      </c>
      <c r="K905" s="31" t="n">
        <v>0</v>
      </c>
      <c r="L905" s="32" t="n">
        <v>1.2103</v>
      </c>
      <c r="M905" s="33" t="n">
        <v>0.951</v>
      </c>
      <c r="N905" s="21" t="n">
        <v>-1.27263615428618</v>
      </c>
      <c r="O905" s="21" t="n">
        <v>0</v>
      </c>
      <c r="P905" s="21" t="n">
        <v>0</v>
      </c>
      <c r="Q905" s="0" t="n">
        <v>1.2103</v>
      </c>
      <c r="R905" s="0" t="n">
        <v>-1.2103</v>
      </c>
      <c r="S905" s="0" t="n">
        <v>0</v>
      </c>
    </row>
    <row r="906" customFormat="false" ht="12.75" hidden="false" customHeight="false" outlineLevel="0" collapsed="false">
      <c r="A906" s="28" t="n">
        <v>37011</v>
      </c>
      <c r="B906" s="29" t="n">
        <v>36982</v>
      </c>
      <c r="C906" s="0" t="s">
        <v>4</v>
      </c>
      <c r="D906" s="30" t="n">
        <v>1010</v>
      </c>
      <c r="E906" s="0" t="s">
        <v>44</v>
      </c>
      <c r="F906" s="0" t="s">
        <v>24</v>
      </c>
      <c r="G906" s="0" t="s">
        <v>44</v>
      </c>
      <c r="H906" s="0" t="s">
        <v>14</v>
      </c>
      <c r="I906" s="0" t="s">
        <v>16</v>
      </c>
      <c r="J906" s="31" t="n">
        <v>0</v>
      </c>
      <c r="K906" s="31" t="n">
        <v>0</v>
      </c>
      <c r="L906" s="32" t="n">
        <v>-0.1794</v>
      </c>
      <c r="M906" s="33" t="n">
        <v>0</v>
      </c>
      <c r="N906" s="21" t="n">
        <v>-0.001</v>
      </c>
      <c r="O906" s="21" t="n">
        <v>0</v>
      </c>
      <c r="P906" s="21" t="n">
        <v>-0.2404</v>
      </c>
      <c r="Q906" s="0" t="n">
        <v>0.061</v>
      </c>
      <c r="R906" s="0" t="n">
        <v>-0.061</v>
      </c>
      <c r="S906" s="0" t="n">
        <v>0.2404</v>
      </c>
    </row>
    <row r="907" customFormat="false" ht="12.75" hidden="false" customHeight="false" outlineLevel="0" collapsed="false">
      <c r="A907" s="28" t="n">
        <v>37011</v>
      </c>
      <c r="B907" s="29" t="n">
        <v>36982</v>
      </c>
      <c r="C907" s="0" t="s">
        <v>4</v>
      </c>
      <c r="D907" s="30" t="n">
        <v>1011</v>
      </c>
      <c r="E907" s="0" t="s">
        <v>44</v>
      </c>
      <c r="F907" s="0" t="s">
        <v>25</v>
      </c>
      <c r="G907" s="0" t="s">
        <v>44</v>
      </c>
      <c r="H907" s="0" t="s">
        <v>14</v>
      </c>
      <c r="I907" s="0" t="s">
        <v>16</v>
      </c>
      <c r="J907" s="31" t="n">
        <v>0</v>
      </c>
      <c r="K907" s="31" t="n">
        <v>0</v>
      </c>
      <c r="L907" s="32" t="n">
        <v>251308.4081</v>
      </c>
      <c r="M907" s="33" t="n">
        <v>0</v>
      </c>
      <c r="N907" s="21" t="n">
        <v>216271.1169</v>
      </c>
      <c r="O907" s="21" t="n">
        <v>0</v>
      </c>
      <c r="P907" s="21" t="n">
        <v>-43591.7269</v>
      </c>
      <c r="Q907" s="0" t="n">
        <v>294900.135</v>
      </c>
      <c r="R907" s="0" t="n">
        <v>-294900.135</v>
      </c>
      <c r="S907" s="0" t="n">
        <v>43591.7269</v>
      </c>
    </row>
    <row r="908" customFormat="false" ht="12.75" hidden="false" customHeight="false" outlineLevel="0" collapsed="false">
      <c r="A908" s="28" t="n">
        <v>37011</v>
      </c>
      <c r="B908" s="29" t="n">
        <v>36982</v>
      </c>
      <c r="C908" s="0" t="s">
        <v>4</v>
      </c>
      <c r="D908" s="30" t="n">
        <v>1030</v>
      </c>
      <c r="E908" s="0" t="s">
        <v>44</v>
      </c>
      <c r="F908" s="0" t="s">
        <v>26</v>
      </c>
      <c r="G908" s="0" t="s">
        <v>44</v>
      </c>
      <c r="H908" s="0" t="s">
        <v>14</v>
      </c>
      <c r="I908" s="0" t="s">
        <v>16</v>
      </c>
      <c r="J908" s="31" t="n">
        <v>0</v>
      </c>
      <c r="K908" s="31" t="n">
        <v>0</v>
      </c>
      <c r="L908" s="32" t="n">
        <v>-0.005</v>
      </c>
      <c r="M908" s="33" t="n">
        <v>0</v>
      </c>
      <c r="N908" s="21" t="n">
        <v>-0.0384</v>
      </c>
      <c r="O908" s="21" t="n">
        <v>0</v>
      </c>
      <c r="P908" s="21" t="n">
        <v>-0.0138</v>
      </c>
      <c r="Q908" s="0" t="n">
        <v>0.0088</v>
      </c>
      <c r="R908" s="0" t="n">
        <v>-0.0088</v>
      </c>
      <c r="S908" s="0" t="n">
        <v>0.0138</v>
      </c>
    </row>
    <row r="909" customFormat="false" ht="12.75" hidden="false" customHeight="false" outlineLevel="0" collapsed="false">
      <c r="A909" s="28" t="n">
        <v>37011</v>
      </c>
      <c r="B909" s="29" t="n">
        <v>36982</v>
      </c>
      <c r="C909" s="0" t="s">
        <v>4</v>
      </c>
      <c r="D909" s="30" t="n">
        <v>111</v>
      </c>
      <c r="E909" s="0" t="s">
        <v>44</v>
      </c>
      <c r="F909" s="0" t="s">
        <v>15</v>
      </c>
      <c r="G909" s="0" t="s">
        <v>45</v>
      </c>
      <c r="H909" s="0" t="s">
        <v>14</v>
      </c>
      <c r="I909" s="0" t="s">
        <v>16</v>
      </c>
      <c r="J909" s="31" t="n">
        <v>0</v>
      </c>
      <c r="K909" s="31" t="n">
        <v>0</v>
      </c>
      <c r="L909" s="32" t="n">
        <v>0.03</v>
      </c>
      <c r="M909" s="33" t="n">
        <v>0</v>
      </c>
      <c r="N909" s="21" t="n">
        <v>0</v>
      </c>
      <c r="O909" s="21" t="n">
        <v>0</v>
      </c>
      <c r="P909" s="21" t="n">
        <v>0</v>
      </c>
      <c r="Q909" s="0" t="n">
        <v>0.03</v>
      </c>
      <c r="R909" s="0" t="n">
        <v>-0.03</v>
      </c>
      <c r="S909" s="0" t="n">
        <v>0</v>
      </c>
    </row>
    <row r="910" customFormat="false" ht="12.75" hidden="false" customHeight="false" outlineLevel="0" collapsed="false">
      <c r="A910" s="28" t="n">
        <v>37011</v>
      </c>
      <c r="B910" s="29" t="n">
        <v>36982</v>
      </c>
      <c r="C910" s="0" t="s">
        <v>4</v>
      </c>
      <c r="D910" s="30" t="n">
        <v>111</v>
      </c>
      <c r="E910" s="0" t="s">
        <v>44</v>
      </c>
      <c r="F910" s="0" t="s">
        <v>15</v>
      </c>
      <c r="G910" s="0" t="s">
        <v>46</v>
      </c>
      <c r="H910" s="0" t="s">
        <v>14</v>
      </c>
      <c r="I910" s="0" t="s">
        <v>16</v>
      </c>
      <c r="J910" s="31" t="n">
        <v>0</v>
      </c>
      <c r="K910" s="31" t="n">
        <v>0</v>
      </c>
      <c r="L910" s="32" t="n">
        <v>17381.8561</v>
      </c>
      <c r="M910" s="33" t="n">
        <v>0</v>
      </c>
      <c r="N910" s="21" t="n">
        <v>-1.4145</v>
      </c>
      <c r="O910" s="21" t="n">
        <v>0</v>
      </c>
      <c r="P910" s="21" t="n">
        <v>-140.8527</v>
      </c>
      <c r="Q910" s="0" t="n">
        <v>17522.7088</v>
      </c>
      <c r="R910" s="0" t="n">
        <v>-17522.7088</v>
      </c>
      <c r="S910" s="0" t="n">
        <v>140.8527</v>
      </c>
    </row>
    <row r="911" customFormat="false" ht="12.75" hidden="false" customHeight="false" outlineLevel="0" collapsed="false">
      <c r="A911" s="28" t="n">
        <v>37011</v>
      </c>
      <c r="B911" s="29" t="n">
        <v>36982</v>
      </c>
      <c r="C911" s="0" t="s">
        <v>4</v>
      </c>
      <c r="D911" s="30" t="n">
        <v>111</v>
      </c>
      <c r="E911" s="0" t="s">
        <v>44</v>
      </c>
      <c r="F911" s="0" t="s">
        <v>15</v>
      </c>
      <c r="G911" s="0" t="s">
        <v>47</v>
      </c>
      <c r="H911" s="0" t="s">
        <v>14</v>
      </c>
      <c r="I911" s="0" t="s">
        <v>16</v>
      </c>
      <c r="J911" s="31" t="n">
        <v>0</v>
      </c>
      <c r="K911" s="31" t="n">
        <v>0</v>
      </c>
      <c r="L911" s="32" t="n">
        <v>128.87</v>
      </c>
      <c r="M911" s="33" t="n">
        <v>0</v>
      </c>
      <c r="N911" s="21" t="n">
        <v>-0.02</v>
      </c>
      <c r="O911" s="21" t="n">
        <v>0</v>
      </c>
      <c r="P911" s="21" t="n">
        <v>-0.84</v>
      </c>
      <c r="Q911" s="0" t="n">
        <v>129.71</v>
      </c>
      <c r="R911" s="0" t="n">
        <v>-129.71</v>
      </c>
      <c r="S911" s="0" t="n">
        <v>0.84</v>
      </c>
    </row>
    <row r="912" customFormat="false" ht="12.75" hidden="false" customHeight="false" outlineLevel="0" collapsed="false">
      <c r="A912" s="28" t="n">
        <v>37011</v>
      </c>
      <c r="B912" s="29" t="n">
        <v>36982</v>
      </c>
      <c r="C912" s="0" t="s">
        <v>4</v>
      </c>
      <c r="D912" s="30" t="n">
        <v>111</v>
      </c>
      <c r="E912" s="0" t="s">
        <v>44</v>
      </c>
      <c r="F912" s="0" t="s">
        <v>15</v>
      </c>
      <c r="G912" s="0" t="s">
        <v>48</v>
      </c>
      <c r="H912" s="0" t="s">
        <v>14</v>
      </c>
      <c r="I912" s="0" t="s">
        <v>16</v>
      </c>
      <c r="J912" s="31" t="n">
        <v>0</v>
      </c>
      <c r="K912" s="31" t="n">
        <v>0</v>
      </c>
      <c r="L912" s="32" t="n">
        <v>16962.8535</v>
      </c>
      <c r="M912" s="33" t="n">
        <v>0</v>
      </c>
      <c r="N912" s="21" t="n">
        <v>3.6659</v>
      </c>
      <c r="O912" s="21" t="n">
        <v>0</v>
      </c>
      <c r="P912" s="21" t="n">
        <v>-231.7694</v>
      </c>
      <c r="Q912" s="0" t="n">
        <v>17194.6229</v>
      </c>
      <c r="R912" s="0" t="n">
        <v>-17194.6229</v>
      </c>
      <c r="S912" s="0" t="n">
        <v>231.7694</v>
      </c>
    </row>
    <row r="913" customFormat="false" ht="12.75" hidden="false" customHeight="false" outlineLevel="0" collapsed="false">
      <c r="A913" s="28" t="n">
        <v>37011</v>
      </c>
      <c r="B913" s="29" t="n">
        <v>36982</v>
      </c>
      <c r="C913" s="0" t="s">
        <v>4</v>
      </c>
      <c r="D913" s="30" t="n">
        <v>111</v>
      </c>
      <c r="E913" s="0" t="s">
        <v>44</v>
      </c>
      <c r="F913" s="0" t="s">
        <v>15</v>
      </c>
      <c r="G913" s="0" t="s">
        <v>49</v>
      </c>
      <c r="H913" s="0" t="s">
        <v>14</v>
      </c>
      <c r="I913" s="0" t="s">
        <v>16</v>
      </c>
      <c r="J913" s="31" t="n">
        <v>0</v>
      </c>
      <c r="K913" s="31" t="n">
        <v>0</v>
      </c>
      <c r="L913" s="32" t="n">
        <v>257.77</v>
      </c>
      <c r="M913" s="33" t="n">
        <v>0</v>
      </c>
      <c r="N913" s="21" t="n">
        <v>0</v>
      </c>
      <c r="O913" s="21" t="n">
        <v>0</v>
      </c>
      <c r="P913" s="21" t="n">
        <v>-1.64</v>
      </c>
      <c r="Q913" s="0" t="n">
        <v>259.41</v>
      </c>
      <c r="R913" s="0" t="n">
        <v>-259.41</v>
      </c>
      <c r="S913" s="0" t="n">
        <v>1.64</v>
      </c>
    </row>
    <row r="914" customFormat="false" ht="12.75" hidden="false" customHeight="false" outlineLevel="0" collapsed="false">
      <c r="A914" s="28" t="n">
        <v>37011</v>
      </c>
      <c r="B914" s="29" t="n">
        <v>36982</v>
      </c>
      <c r="C914" s="0" t="s">
        <v>4</v>
      </c>
      <c r="D914" s="30" t="n">
        <v>112</v>
      </c>
      <c r="E914" s="0" t="s">
        <v>44</v>
      </c>
      <c r="F914" s="0" t="s">
        <v>17</v>
      </c>
      <c r="G914" s="0" t="s">
        <v>45</v>
      </c>
      <c r="H914" s="0" t="s">
        <v>14</v>
      </c>
      <c r="I914" s="0" t="s">
        <v>16</v>
      </c>
      <c r="J914" s="31" t="n">
        <v>0</v>
      </c>
      <c r="K914" s="31" t="n">
        <v>0</v>
      </c>
      <c r="L914" s="32" t="n">
        <v>0.01</v>
      </c>
      <c r="M914" s="33" t="n">
        <v>0</v>
      </c>
      <c r="N914" s="21" t="n">
        <v>0</v>
      </c>
      <c r="O914" s="21" t="n">
        <v>0</v>
      </c>
      <c r="P914" s="21" t="n">
        <v>0</v>
      </c>
      <c r="Q914" s="0" t="n">
        <v>0.01</v>
      </c>
      <c r="R914" s="0" t="n">
        <v>-0.01</v>
      </c>
      <c r="S914" s="0" t="n">
        <v>0</v>
      </c>
    </row>
    <row r="915" customFormat="false" ht="12.75" hidden="false" customHeight="false" outlineLevel="0" collapsed="false">
      <c r="A915" s="28" t="n">
        <v>37011</v>
      </c>
      <c r="B915" s="29" t="n">
        <v>36982</v>
      </c>
      <c r="C915" s="0" t="s">
        <v>4</v>
      </c>
      <c r="D915" s="30" t="n">
        <v>112</v>
      </c>
      <c r="E915" s="0" t="s">
        <v>44</v>
      </c>
      <c r="F915" s="0" t="s">
        <v>17</v>
      </c>
      <c r="G915" s="0" t="s">
        <v>46</v>
      </c>
      <c r="H915" s="0" t="s">
        <v>14</v>
      </c>
      <c r="I915" s="0" t="s">
        <v>16</v>
      </c>
      <c r="J915" s="31" t="n">
        <v>0</v>
      </c>
      <c r="K915" s="31" t="n">
        <v>0</v>
      </c>
      <c r="L915" s="32" t="n">
        <v>66065.6045</v>
      </c>
      <c r="M915" s="33" t="n">
        <v>0</v>
      </c>
      <c r="N915" s="21" t="n">
        <v>-1.3681</v>
      </c>
      <c r="O915" s="21" t="n">
        <v>0</v>
      </c>
      <c r="P915" s="21" t="n">
        <v>0</v>
      </c>
      <c r="Q915" s="0" t="n">
        <v>66065.6045</v>
      </c>
      <c r="R915" s="0" t="n">
        <v>-66065.6045</v>
      </c>
      <c r="S915" s="0" t="n">
        <v>0</v>
      </c>
    </row>
    <row r="916" customFormat="false" ht="12.75" hidden="false" customHeight="false" outlineLevel="0" collapsed="false">
      <c r="A916" s="28" t="n">
        <v>37011</v>
      </c>
      <c r="B916" s="29" t="n">
        <v>36982</v>
      </c>
      <c r="C916" s="0" t="s">
        <v>4</v>
      </c>
      <c r="D916" s="30" t="n">
        <v>112</v>
      </c>
      <c r="E916" s="0" t="s">
        <v>44</v>
      </c>
      <c r="F916" s="0" t="s">
        <v>17</v>
      </c>
      <c r="G916" s="0" t="s">
        <v>47</v>
      </c>
      <c r="H916" s="0" t="s">
        <v>14</v>
      </c>
      <c r="I916" s="0" t="s">
        <v>16</v>
      </c>
      <c r="J916" s="31" t="n">
        <v>0</v>
      </c>
      <c r="K916" s="31" t="n">
        <v>0</v>
      </c>
      <c r="L916" s="32" t="n">
        <v>3.7</v>
      </c>
      <c r="M916" s="33" t="n">
        <v>0</v>
      </c>
      <c r="N916" s="21" t="n">
        <v>-0.01</v>
      </c>
      <c r="O916" s="21" t="n">
        <v>0</v>
      </c>
      <c r="P916" s="21" t="n">
        <v>0</v>
      </c>
      <c r="Q916" s="0" t="n">
        <v>3.7</v>
      </c>
      <c r="R916" s="0" t="n">
        <v>-3.7</v>
      </c>
      <c r="S916" s="0" t="n">
        <v>0</v>
      </c>
    </row>
    <row r="917" customFormat="false" ht="12.75" hidden="false" customHeight="false" outlineLevel="0" collapsed="false">
      <c r="A917" s="28" t="n">
        <v>37011</v>
      </c>
      <c r="B917" s="29" t="n">
        <v>36982</v>
      </c>
      <c r="C917" s="0" t="s">
        <v>4</v>
      </c>
      <c r="D917" s="30" t="n">
        <v>112</v>
      </c>
      <c r="E917" s="0" t="s">
        <v>44</v>
      </c>
      <c r="F917" s="0" t="s">
        <v>17</v>
      </c>
      <c r="G917" s="0" t="s">
        <v>48</v>
      </c>
      <c r="H917" s="0" t="s">
        <v>14</v>
      </c>
      <c r="I917" s="0" t="s">
        <v>16</v>
      </c>
      <c r="J917" s="31" t="n">
        <v>0</v>
      </c>
      <c r="K917" s="31" t="n">
        <v>0</v>
      </c>
      <c r="L917" s="32" t="n">
        <v>78832.3439</v>
      </c>
      <c r="M917" s="33" t="n">
        <v>0</v>
      </c>
      <c r="N917" s="21" t="n">
        <v>-0.6239</v>
      </c>
      <c r="O917" s="21" t="n">
        <v>0</v>
      </c>
      <c r="P917" s="21" t="n">
        <v>0</v>
      </c>
      <c r="Q917" s="0" t="n">
        <v>78832.3439</v>
      </c>
      <c r="R917" s="0" t="n">
        <v>-78832.3439</v>
      </c>
      <c r="S917" s="0" t="n">
        <v>0</v>
      </c>
    </row>
    <row r="918" customFormat="false" ht="12.75" hidden="false" customHeight="false" outlineLevel="0" collapsed="false">
      <c r="A918" s="28" t="n">
        <v>37011</v>
      </c>
      <c r="B918" s="29" t="n">
        <v>36982</v>
      </c>
      <c r="C918" s="0" t="s">
        <v>4</v>
      </c>
      <c r="D918" s="30" t="n">
        <v>112</v>
      </c>
      <c r="E918" s="0" t="s">
        <v>44</v>
      </c>
      <c r="F918" s="0" t="s">
        <v>17</v>
      </c>
      <c r="G918" s="0" t="s">
        <v>49</v>
      </c>
      <c r="H918" s="0" t="s">
        <v>14</v>
      </c>
      <c r="I918" s="0" t="s">
        <v>16</v>
      </c>
      <c r="J918" s="31" t="n">
        <v>0</v>
      </c>
      <c r="K918" s="31" t="n">
        <v>0</v>
      </c>
      <c r="L918" s="32" t="n">
        <v>890.77</v>
      </c>
      <c r="M918" s="33" t="n">
        <v>0</v>
      </c>
      <c r="N918" s="21" t="n">
        <v>0</v>
      </c>
      <c r="O918" s="21" t="n">
        <v>0</v>
      </c>
      <c r="P918" s="21" t="n">
        <v>0</v>
      </c>
      <c r="Q918" s="0" t="n">
        <v>890.77</v>
      </c>
      <c r="R918" s="0" t="n">
        <v>-890.77</v>
      </c>
      <c r="S918" s="0" t="n">
        <v>0</v>
      </c>
    </row>
    <row r="919" customFormat="false" ht="12.75" hidden="false" customHeight="false" outlineLevel="0" collapsed="false">
      <c r="A919" s="28" t="n">
        <v>37011</v>
      </c>
      <c r="B919" s="29" t="n">
        <v>36982</v>
      </c>
      <c r="C919" s="0" t="s">
        <v>4</v>
      </c>
      <c r="D919" s="30" t="n">
        <v>114</v>
      </c>
      <c r="E919" s="0" t="s">
        <v>44</v>
      </c>
      <c r="F919" s="0" t="s">
        <v>18</v>
      </c>
      <c r="G919" s="0" t="s">
        <v>45</v>
      </c>
      <c r="H919" s="0" t="s">
        <v>14</v>
      </c>
      <c r="I919" s="0" t="s">
        <v>16</v>
      </c>
      <c r="J919" s="31" t="n">
        <v>0</v>
      </c>
      <c r="K919" s="31" t="n">
        <v>0</v>
      </c>
      <c r="L919" s="32" t="n">
        <v>-0.0312</v>
      </c>
      <c r="M919" s="33" t="n">
        <v>0</v>
      </c>
      <c r="N919" s="21" t="n">
        <v>0</v>
      </c>
      <c r="O919" s="21" t="n">
        <v>0</v>
      </c>
      <c r="P919" s="21" t="n">
        <v>-0.0312</v>
      </c>
      <c r="Q919" s="0" t="n">
        <v>0</v>
      </c>
      <c r="R919" s="0" t="n">
        <v>0</v>
      </c>
      <c r="S919" s="0" t="n">
        <v>0.0312</v>
      </c>
    </row>
    <row r="920" customFormat="false" ht="12.75" hidden="false" customHeight="false" outlineLevel="0" collapsed="false">
      <c r="A920" s="28" t="n">
        <v>37011</v>
      </c>
      <c r="B920" s="29" t="n">
        <v>36982</v>
      </c>
      <c r="C920" s="0" t="s">
        <v>4</v>
      </c>
      <c r="D920" s="30" t="n">
        <v>114</v>
      </c>
      <c r="E920" s="0" t="s">
        <v>44</v>
      </c>
      <c r="F920" s="0" t="s">
        <v>18</v>
      </c>
      <c r="G920" s="0" t="s">
        <v>46</v>
      </c>
      <c r="H920" s="0" t="s">
        <v>14</v>
      </c>
      <c r="I920" s="0" t="s">
        <v>16</v>
      </c>
      <c r="J920" s="31" t="n">
        <v>0</v>
      </c>
      <c r="K920" s="31" t="n">
        <v>0</v>
      </c>
      <c r="L920" s="32" t="n">
        <v>-5.8687</v>
      </c>
      <c r="M920" s="33" t="n">
        <v>0</v>
      </c>
      <c r="N920" s="21" t="n">
        <v>0.0093</v>
      </c>
      <c r="O920" s="21" t="n">
        <v>0</v>
      </c>
      <c r="P920" s="21" t="n">
        <v>-8.7888</v>
      </c>
      <c r="Q920" s="0" t="n">
        <v>2.9201</v>
      </c>
      <c r="R920" s="0" t="n">
        <v>-2.9201</v>
      </c>
      <c r="S920" s="0" t="n">
        <v>8.7888</v>
      </c>
    </row>
    <row r="921" customFormat="false" ht="12.75" hidden="false" customHeight="false" outlineLevel="0" collapsed="false">
      <c r="A921" s="28" t="n">
        <v>37011</v>
      </c>
      <c r="B921" s="29" t="n">
        <v>36982</v>
      </c>
      <c r="C921" s="0" t="s">
        <v>4</v>
      </c>
      <c r="D921" s="30" t="n">
        <v>114</v>
      </c>
      <c r="E921" s="0" t="s">
        <v>44</v>
      </c>
      <c r="F921" s="0" t="s">
        <v>18</v>
      </c>
      <c r="G921" s="0" t="s">
        <v>47</v>
      </c>
      <c r="H921" s="0" t="s">
        <v>14</v>
      </c>
      <c r="I921" s="0" t="s">
        <v>16</v>
      </c>
      <c r="J921" s="31" t="n">
        <v>0</v>
      </c>
      <c r="K921" s="31" t="n">
        <v>0</v>
      </c>
      <c r="L921" s="32" t="n">
        <v>-0.018</v>
      </c>
      <c r="M921" s="33" t="n">
        <v>0</v>
      </c>
      <c r="N921" s="21" t="n">
        <v>0</v>
      </c>
      <c r="O921" s="21" t="n">
        <v>0</v>
      </c>
      <c r="P921" s="21" t="n">
        <v>-0.0361</v>
      </c>
      <c r="Q921" s="0" t="n">
        <v>0.0181</v>
      </c>
      <c r="R921" s="0" t="n">
        <v>-0.0181</v>
      </c>
      <c r="S921" s="0" t="n">
        <v>0.0361</v>
      </c>
    </row>
    <row r="922" customFormat="false" ht="12.75" hidden="false" customHeight="false" outlineLevel="0" collapsed="false">
      <c r="A922" s="28" t="n">
        <v>37011</v>
      </c>
      <c r="B922" s="29" t="n">
        <v>36982</v>
      </c>
      <c r="C922" s="0" t="s">
        <v>4</v>
      </c>
      <c r="D922" s="30" t="n">
        <v>114</v>
      </c>
      <c r="E922" s="0" t="s">
        <v>44</v>
      </c>
      <c r="F922" s="0" t="s">
        <v>18</v>
      </c>
      <c r="G922" s="0" t="s">
        <v>48</v>
      </c>
      <c r="H922" s="0" t="s">
        <v>14</v>
      </c>
      <c r="I922" s="0" t="s">
        <v>16</v>
      </c>
      <c r="J922" s="31" t="n">
        <v>0</v>
      </c>
      <c r="K922" s="31" t="n">
        <v>0</v>
      </c>
      <c r="L922" s="32" t="n">
        <v>-10.8166</v>
      </c>
      <c r="M922" s="33" t="n">
        <v>0</v>
      </c>
      <c r="N922" s="21" t="n">
        <v>0.0524</v>
      </c>
      <c r="O922" s="21" t="n">
        <v>0</v>
      </c>
      <c r="P922" s="21" t="n">
        <v>-15.3719</v>
      </c>
      <c r="Q922" s="0" t="n">
        <v>4.5553</v>
      </c>
      <c r="R922" s="0" t="n">
        <v>-4.5553</v>
      </c>
      <c r="S922" s="0" t="n">
        <v>15.3719</v>
      </c>
    </row>
    <row r="923" customFormat="false" ht="12.75" hidden="false" customHeight="false" outlineLevel="0" collapsed="false">
      <c r="A923" s="28" t="n">
        <v>37011</v>
      </c>
      <c r="B923" s="29" t="n">
        <v>36982</v>
      </c>
      <c r="C923" s="0" t="s">
        <v>4</v>
      </c>
      <c r="D923" s="30" t="n">
        <v>114</v>
      </c>
      <c r="E923" s="0" t="s">
        <v>44</v>
      </c>
      <c r="F923" s="0" t="s">
        <v>18</v>
      </c>
      <c r="G923" s="0" t="s">
        <v>49</v>
      </c>
      <c r="H923" s="0" t="s">
        <v>14</v>
      </c>
      <c r="I923" s="0" t="s">
        <v>16</v>
      </c>
      <c r="J923" s="31" t="n">
        <v>0</v>
      </c>
      <c r="K923" s="31" t="n">
        <v>0</v>
      </c>
      <c r="L923" s="32" t="n">
        <v>-0.0447</v>
      </c>
      <c r="M923" s="33" t="n">
        <v>0</v>
      </c>
      <c r="N923" s="21" t="n">
        <v>0</v>
      </c>
      <c r="O923" s="21" t="n">
        <v>0</v>
      </c>
      <c r="P923" s="21" t="n">
        <v>-0.0714</v>
      </c>
      <c r="Q923" s="0" t="n">
        <v>0.0267</v>
      </c>
      <c r="R923" s="0" t="n">
        <v>-0.0267</v>
      </c>
      <c r="S923" s="0" t="n">
        <v>0.0714</v>
      </c>
    </row>
    <row r="924" customFormat="false" ht="12.75" hidden="false" customHeight="false" outlineLevel="0" collapsed="false">
      <c r="A924" s="28" t="n">
        <v>37011</v>
      </c>
      <c r="B924" s="29" t="n">
        <v>36982</v>
      </c>
      <c r="C924" s="0" t="s">
        <v>4</v>
      </c>
      <c r="D924" s="30" t="n">
        <v>115</v>
      </c>
      <c r="E924" s="0" t="s">
        <v>44</v>
      </c>
      <c r="F924" s="0" t="s">
        <v>19</v>
      </c>
      <c r="G924" s="0" t="s">
        <v>46</v>
      </c>
      <c r="H924" s="0" t="s">
        <v>14</v>
      </c>
      <c r="I924" s="0" t="s">
        <v>16</v>
      </c>
      <c r="J924" s="31" t="n">
        <v>0</v>
      </c>
      <c r="K924" s="31" t="n">
        <v>0</v>
      </c>
      <c r="L924" s="32" t="n">
        <v>-0.0071</v>
      </c>
      <c r="M924" s="33" t="n">
        <v>0</v>
      </c>
      <c r="N924" s="21" t="n">
        <v>0</v>
      </c>
      <c r="O924" s="21" t="n">
        <v>0</v>
      </c>
      <c r="P924" s="21" t="n">
        <v>-0.0071</v>
      </c>
      <c r="Q924" s="0" t="n">
        <v>0</v>
      </c>
      <c r="R924" s="0" t="n">
        <v>0</v>
      </c>
      <c r="S924" s="0" t="n">
        <v>0.0071</v>
      </c>
    </row>
    <row r="925" customFormat="false" ht="12.75" hidden="false" customHeight="false" outlineLevel="0" collapsed="false">
      <c r="A925" s="28" t="n">
        <v>37011</v>
      </c>
      <c r="B925" s="29" t="n">
        <v>36982</v>
      </c>
      <c r="C925" s="0" t="s">
        <v>4</v>
      </c>
      <c r="D925" s="30" t="n">
        <v>115</v>
      </c>
      <c r="E925" s="0" t="s">
        <v>44</v>
      </c>
      <c r="F925" s="0" t="s">
        <v>19</v>
      </c>
      <c r="G925" s="0" t="s">
        <v>47</v>
      </c>
      <c r="H925" s="0" t="s">
        <v>14</v>
      </c>
      <c r="I925" s="0" t="s">
        <v>16</v>
      </c>
      <c r="J925" s="31" t="n">
        <v>0</v>
      </c>
      <c r="K925" s="31" t="n">
        <v>0</v>
      </c>
      <c r="L925" s="32" t="n">
        <v>0.0002</v>
      </c>
      <c r="M925" s="33" t="n">
        <v>0</v>
      </c>
      <c r="N925" s="21" t="n">
        <v>0</v>
      </c>
      <c r="O925" s="21" t="n">
        <v>0</v>
      </c>
      <c r="P925" s="21" t="n">
        <v>-0.003</v>
      </c>
      <c r="Q925" s="0" t="n">
        <v>0.0032</v>
      </c>
      <c r="R925" s="0" t="n">
        <v>-0.0032</v>
      </c>
      <c r="S925" s="0" t="n">
        <v>0.003</v>
      </c>
    </row>
    <row r="926" customFormat="false" ht="12.75" hidden="false" customHeight="false" outlineLevel="0" collapsed="false">
      <c r="A926" s="28" t="n">
        <v>37011</v>
      </c>
      <c r="B926" s="29" t="n">
        <v>36982</v>
      </c>
      <c r="C926" s="0" t="s">
        <v>4</v>
      </c>
      <c r="D926" s="30" t="n">
        <v>115</v>
      </c>
      <c r="E926" s="0" t="s">
        <v>44</v>
      </c>
      <c r="F926" s="0" t="s">
        <v>19</v>
      </c>
      <c r="G926" s="0" t="s">
        <v>48</v>
      </c>
      <c r="H926" s="0" t="s">
        <v>14</v>
      </c>
      <c r="I926" s="0" t="s">
        <v>16</v>
      </c>
      <c r="J926" s="31" t="n">
        <v>0</v>
      </c>
      <c r="K926" s="31" t="n">
        <v>0</v>
      </c>
      <c r="L926" s="32" t="n">
        <v>-0.023</v>
      </c>
      <c r="M926" s="33" t="n">
        <v>0</v>
      </c>
      <c r="N926" s="21" t="n">
        <v>-0.0001</v>
      </c>
      <c r="O926" s="21" t="n">
        <v>0</v>
      </c>
      <c r="P926" s="21" t="n">
        <v>-0.0235</v>
      </c>
      <c r="Q926" s="0" t="n">
        <v>0.0005</v>
      </c>
      <c r="R926" s="0" t="n">
        <v>-0.0005</v>
      </c>
      <c r="S926" s="0" t="n">
        <v>0.0235</v>
      </c>
    </row>
    <row r="927" customFormat="false" ht="12.75" hidden="false" customHeight="false" outlineLevel="0" collapsed="false">
      <c r="A927" s="28" t="n">
        <v>37011</v>
      </c>
      <c r="B927" s="29" t="n">
        <v>36982</v>
      </c>
      <c r="C927" s="0" t="s">
        <v>4</v>
      </c>
      <c r="D927" s="30" t="n">
        <v>115</v>
      </c>
      <c r="E927" s="0" t="s">
        <v>44</v>
      </c>
      <c r="F927" s="0" t="s">
        <v>19</v>
      </c>
      <c r="G927" s="0" t="s">
        <v>49</v>
      </c>
      <c r="H927" s="0" t="s">
        <v>14</v>
      </c>
      <c r="I927" s="0" t="s">
        <v>16</v>
      </c>
      <c r="J927" s="31" t="n">
        <v>0</v>
      </c>
      <c r="K927" s="31" t="n">
        <v>0</v>
      </c>
      <c r="L927" s="32" t="n">
        <v>0.0015</v>
      </c>
      <c r="M927" s="33" t="n">
        <v>0</v>
      </c>
      <c r="N927" s="21" t="n">
        <v>0</v>
      </c>
      <c r="O927" s="21" t="n">
        <v>0</v>
      </c>
      <c r="P927" s="21" t="n">
        <v>-0.0051</v>
      </c>
      <c r="Q927" s="0" t="n">
        <v>0.0066</v>
      </c>
      <c r="R927" s="0" t="n">
        <v>-0.0066</v>
      </c>
      <c r="S927" s="0" t="n">
        <v>0.0051</v>
      </c>
    </row>
    <row r="928" customFormat="false" ht="12.75" hidden="false" customHeight="false" outlineLevel="0" collapsed="false">
      <c r="A928" s="28" t="n">
        <v>37011</v>
      </c>
      <c r="B928" s="29" t="n">
        <v>36982</v>
      </c>
      <c r="C928" s="0" t="s">
        <v>4</v>
      </c>
      <c r="D928" s="30" t="n">
        <v>116</v>
      </c>
      <c r="E928" s="0" t="s">
        <v>44</v>
      </c>
      <c r="F928" s="0" t="s">
        <v>20</v>
      </c>
      <c r="G928" s="0" t="s">
        <v>45</v>
      </c>
      <c r="H928" s="0" t="s">
        <v>14</v>
      </c>
      <c r="I928" s="0" t="s">
        <v>16</v>
      </c>
      <c r="J928" s="31" t="n">
        <v>0</v>
      </c>
      <c r="K928" s="31" t="n">
        <v>0</v>
      </c>
      <c r="L928" s="32" t="n">
        <v>-0.0016</v>
      </c>
      <c r="M928" s="33" t="n">
        <v>0</v>
      </c>
      <c r="N928" s="21" t="n">
        <v>0.0004</v>
      </c>
      <c r="O928" s="21" t="n">
        <v>0</v>
      </c>
      <c r="P928" s="21" t="n">
        <v>-0.0036</v>
      </c>
      <c r="Q928" s="0" t="n">
        <v>0.002</v>
      </c>
      <c r="R928" s="0" t="n">
        <v>-0.002</v>
      </c>
      <c r="S928" s="0" t="n">
        <v>0.0036</v>
      </c>
    </row>
    <row r="929" customFormat="false" ht="12.75" hidden="false" customHeight="false" outlineLevel="0" collapsed="false">
      <c r="A929" s="28" t="n">
        <v>37011</v>
      </c>
      <c r="B929" s="29" t="n">
        <v>36982</v>
      </c>
      <c r="C929" s="0" t="s">
        <v>4</v>
      </c>
      <c r="D929" s="30" t="n">
        <v>116</v>
      </c>
      <c r="E929" s="0" t="s">
        <v>44</v>
      </c>
      <c r="F929" s="0" t="s">
        <v>20</v>
      </c>
      <c r="G929" s="0" t="s">
        <v>46</v>
      </c>
      <c r="H929" s="0" t="s">
        <v>14</v>
      </c>
      <c r="I929" s="0" t="s">
        <v>16</v>
      </c>
      <c r="J929" s="31" t="n">
        <v>0</v>
      </c>
      <c r="K929" s="31" t="n">
        <v>0</v>
      </c>
      <c r="L929" s="32" t="n">
        <v>-0.0145</v>
      </c>
      <c r="M929" s="33" t="n">
        <v>0</v>
      </c>
      <c r="N929" s="21" t="n">
        <v>0</v>
      </c>
      <c r="O929" s="21" t="n">
        <v>0</v>
      </c>
      <c r="P929" s="21" t="n">
        <v>-0.0147</v>
      </c>
      <c r="Q929" s="0" t="n">
        <v>0.0002</v>
      </c>
      <c r="R929" s="0" t="n">
        <v>-0.0002</v>
      </c>
      <c r="S929" s="0" t="n">
        <v>0.0147</v>
      </c>
    </row>
    <row r="930" customFormat="false" ht="12.75" hidden="false" customHeight="false" outlineLevel="0" collapsed="false">
      <c r="A930" s="28" t="n">
        <v>37011</v>
      </c>
      <c r="B930" s="29" t="n">
        <v>36982</v>
      </c>
      <c r="C930" s="0" t="s">
        <v>4</v>
      </c>
      <c r="D930" s="30" t="n">
        <v>116</v>
      </c>
      <c r="E930" s="0" t="s">
        <v>44</v>
      </c>
      <c r="F930" s="0" t="s">
        <v>20</v>
      </c>
      <c r="G930" s="0" t="s">
        <v>47</v>
      </c>
      <c r="H930" s="0" t="s">
        <v>14</v>
      </c>
      <c r="I930" s="0" t="s">
        <v>16</v>
      </c>
      <c r="J930" s="31" t="n">
        <v>0</v>
      </c>
      <c r="K930" s="31" t="n">
        <v>0</v>
      </c>
      <c r="L930" s="32" t="n">
        <v>0.0005</v>
      </c>
      <c r="M930" s="33" t="n">
        <v>0</v>
      </c>
      <c r="N930" s="21" t="n">
        <v>0</v>
      </c>
      <c r="O930" s="21" t="n">
        <v>0</v>
      </c>
      <c r="P930" s="21" t="n">
        <v>-0.0022</v>
      </c>
      <c r="Q930" s="0" t="n">
        <v>0.0027</v>
      </c>
      <c r="R930" s="0" t="n">
        <v>-0.0027</v>
      </c>
      <c r="S930" s="0" t="n">
        <v>0.0022</v>
      </c>
    </row>
    <row r="931" customFormat="false" ht="12.75" hidden="false" customHeight="false" outlineLevel="0" collapsed="false">
      <c r="A931" s="28" t="n">
        <v>37011</v>
      </c>
      <c r="B931" s="29" t="n">
        <v>36982</v>
      </c>
      <c r="C931" s="0" t="s">
        <v>4</v>
      </c>
      <c r="D931" s="30" t="n">
        <v>116</v>
      </c>
      <c r="E931" s="0" t="s">
        <v>44</v>
      </c>
      <c r="F931" s="0" t="s">
        <v>20</v>
      </c>
      <c r="G931" s="0" t="s">
        <v>48</v>
      </c>
      <c r="H931" s="0" t="s">
        <v>14</v>
      </c>
      <c r="I931" s="0" t="s">
        <v>16</v>
      </c>
      <c r="J931" s="31" t="n">
        <v>0</v>
      </c>
      <c r="K931" s="31" t="n">
        <v>0</v>
      </c>
      <c r="L931" s="32" t="n">
        <v>-0.0067</v>
      </c>
      <c r="M931" s="33" t="n">
        <v>0</v>
      </c>
      <c r="N931" s="21" t="n">
        <v>-0.0004</v>
      </c>
      <c r="O931" s="21" t="n">
        <v>0</v>
      </c>
      <c r="P931" s="21" t="n">
        <v>-0.0081</v>
      </c>
      <c r="Q931" s="0" t="n">
        <v>0.0014</v>
      </c>
      <c r="R931" s="0" t="n">
        <v>-0.0014</v>
      </c>
      <c r="S931" s="0" t="n">
        <v>0.0081</v>
      </c>
    </row>
    <row r="932" customFormat="false" ht="12.75" hidden="false" customHeight="false" outlineLevel="0" collapsed="false">
      <c r="A932" s="28" t="n">
        <v>37011</v>
      </c>
      <c r="B932" s="29" t="n">
        <v>36982</v>
      </c>
      <c r="C932" s="0" t="s">
        <v>4</v>
      </c>
      <c r="D932" s="30" t="n">
        <v>116</v>
      </c>
      <c r="E932" s="0" t="s">
        <v>44</v>
      </c>
      <c r="F932" s="0" t="s">
        <v>20</v>
      </c>
      <c r="G932" s="0" t="s">
        <v>49</v>
      </c>
      <c r="H932" s="0" t="s">
        <v>14</v>
      </c>
      <c r="I932" s="0" t="s">
        <v>16</v>
      </c>
      <c r="J932" s="31" t="n">
        <v>0</v>
      </c>
      <c r="K932" s="31" t="n">
        <v>0</v>
      </c>
      <c r="L932" s="32" t="n">
        <v>0.0011</v>
      </c>
      <c r="M932" s="33" t="n">
        <v>0</v>
      </c>
      <c r="N932" s="21" t="n">
        <v>0</v>
      </c>
      <c r="O932" s="21" t="n">
        <v>0</v>
      </c>
      <c r="P932" s="21" t="n">
        <v>-0.0035</v>
      </c>
      <c r="Q932" s="0" t="n">
        <v>0.0046</v>
      </c>
      <c r="R932" s="0" t="n">
        <v>-0.0046</v>
      </c>
      <c r="S932" s="0" t="n">
        <v>0.0035</v>
      </c>
    </row>
    <row r="933" customFormat="false" ht="12.75" hidden="false" customHeight="false" outlineLevel="0" collapsed="false">
      <c r="A933" s="28" t="n">
        <v>37011</v>
      </c>
      <c r="B933" s="29" t="n">
        <v>36982</v>
      </c>
      <c r="C933" s="0" t="s">
        <v>4</v>
      </c>
      <c r="D933" s="30" t="n">
        <v>1210</v>
      </c>
      <c r="E933" s="0" t="s">
        <v>44</v>
      </c>
      <c r="F933" s="0" t="s">
        <v>27</v>
      </c>
      <c r="G933" s="0" t="s">
        <v>44</v>
      </c>
      <c r="H933" s="0" t="s">
        <v>14</v>
      </c>
      <c r="I933" s="0" t="s">
        <v>16</v>
      </c>
      <c r="J933" s="31" t="n">
        <v>0</v>
      </c>
      <c r="K933" s="31" t="n">
        <v>0</v>
      </c>
      <c r="L933" s="32" t="n">
        <v>20402.3566</v>
      </c>
      <c r="M933" s="33" t="n">
        <v>0</v>
      </c>
      <c r="N933" s="21" t="n">
        <v>-18267.7908</v>
      </c>
      <c r="O933" s="21" t="n">
        <v>0</v>
      </c>
      <c r="P933" s="21" t="n">
        <v>-35.0509</v>
      </c>
      <c r="Q933" s="0" t="n">
        <v>20437.4075</v>
      </c>
      <c r="R933" s="0" t="n">
        <v>-20437.4075</v>
      </c>
      <c r="S933" s="0" t="n">
        <v>35.0509</v>
      </c>
    </row>
    <row r="934" customFormat="false" ht="12.75" hidden="false" customHeight="false" outlineLevel="0" collapsed="false">
      <c r="A934" s="28" t="n">
        <v>37011</v>
      </c>
      <c r="B934" s="29" t="n">
        <v>36982</v>
      </c>
      <c r="C934" s="0" t="s">
        <v>4</v>
      </c>
      <c r="D934" s="30" t="n">
        <v>406</v>
      </c>
      <c r="E934" s="0" t="s">
        <v>44</v>
      </c>
      <c r="F934" s="0" t="s">
        <v>21</v>
      </c>
      <c r="G934" s="0" t="s">
        <v>45</v>
      </c>
      <c r="H934" s="0" t="s">
        <v>14</v>
      </c>
      <c r="I934" s="0" t="s">
        <v>16</v>
      </c>
      <c r="J934" s="31" t="n">
        <v>0</v>
      </c>
      <c r="K934" s="31" t="n">
        <v>0</v>
      </c>
      <c r="L934" s="32" t="n">
        <v>0.02</v>
      </c>
      <c r="M934" s="33" t="n">
        <v>0</v>
      </c>
      <c r="N934" s="21" t="n">
        <v>0</v>
      </c>
      <c r="O934" s="21" t="n">
        <v>0</v>
      </c>
      <c r="P934" s="21" t="n">
        <v>0</v>
      </c>
      <c r="Q934" s="0" t="n">
        <v>0.02</v>
      </c>
      <c r="R934" s="0" t="n">
        <v>-0.02</v>
      </c>
      <c r="S934" s="0" t="n">
        <v>0</v>
      </c>
    </row>
    <row r="935" customFormat="false" ht="12.75" hidden="false" customHeight="false" outlineLevel="0" collapsed="false">
      <c r="A935" s="28" t="n">
        <v>37011</v>
      </c>
      <c r="B935" s="29" t="n">
        <v>36982</v>
      </c>
      <c r="C935" s="0" t="s">
        <v>4</v>
      </c>
      <c r="D935" s="30" t="n">
        <v>406</v>
      </c>
      <c r="E935" s="0" t="s">
        <v>44</v>
      </c>
      <c r="F935" s="0" t="s">
        <v>21</v>
      </c>
      <c r="G935" s="0" t="s">
        <v>46</v>
      </c>
      <c r="H935" s="0" t="s">
        <v>14</v>
      </c>
      <c r="I935" s="0" t="s">
        <v>16</v>
      </c>
      <c r="J935" s="31" t="n">
        <v>0</v>
      </c>
      <c r="K935" s="31" t="n">
        <v>0</v>
      </c>
      <c r="L935" s="32" t="n">
        <v>56.5611</v>
      </c>
      <c r="M935" s="33" t="n">
        <v>0</v>
      </c>
      <c r="N935" s="21" t="n">
        <v>-0.5597</v>
      </c>
      <c r="O935" s="21" t="n">
        <v>0</v>
      </c>
      <c r="P935" s="21" t="n">
        <v>-0.034</v>
      </c>
      <c r="Q935" s="0" t="n">
        <v>56.5951</v>
      </c>
      <c r="R935" s="0" t="n">
        <v>-56.5951</v>
      </c>
      <c r="S935" s="0" t="n">
        <v>0.034</v>
      </c>
    </row>
    <row r="936" customFormat="false" ht="12.75" hidden="false" customHeight="false" outlineLevel="0" collapsed="false">
      <c r="A936" s="28" t="n">
        <v>37011</v>
      </c>
      <c r="B936" s="29" t="n">
        <v>36982</v>
      </c>
      <c r="C936" s="0" t="s">
        <v>4</v>
      </c>
      <c r="D936" s="30" t="n">
        <v>406</v>
      </c>
      <c r="E936" s="0" t="s">
        <v>44</v>
      </c>
      <c r="F936" s="0" t="s">
        <v>21</v>
      </c>
      <c r="G936" s="0" t="s">
        <v>48</v>
      </c>
      <c r="H936" s="0" t="s">
        <v>14</v>
      </c>
      <c r="I936" s="0" t="s">
        <v>16</v>
      </c>
      <c r="J936" s="31" t="n">
        <v>0</v>
      </c>
      <c r="K936" s="31" t="n">
        <v>0</v>
      </c>
      <c r="L936" s="32" t="n">
        <v>-27.5567</v>
      </c>
      <c r="M936" s="33" t="n">
        <v>0</v>
      </c>
      <c r="N936" s="21" t="n">
        <v>-0.0828</v>
      </c>
      <c r="O936" s="21" t="n">
        <v>0</v>
      </c>
      <c r="P936" s="21" t="n">
        <v>-27.6952</v>
      </c>
      <c r="Q936" s="0" t="n">
        <v>0.1385</v>
      </c>
      <c r="R936" s="0" t="n">
        <v>-0.1385</v>
      </c>
      <c r="S936" s="0" t="n">
        <v>27.6952</v>
      </c>
    </row>
    <row r="937" customFormat="false" ht="12.75" hidden="false" customHeight="false" outlineLevel="0" collapsed="false">
      <c r="A937" s="28" t="n">
        <v>37011</v>
      </c>
      <c r="B937" s="29" t="n">
        <v>36982</v>
      </c>
      <c r="C937" s="0" t="s">
        <v>4</v>
      </c>
      <c r="D937" s="30" t="n">
        <v>487</v>
      </c>
      <c r="E937" s="0" t="s">
        <v>44</v>
      </c>
      <c r="F937" s="0" t="s">
        <v>22</v>
      </c>
      <c r="G937" s="0" t="s">
        <v>44</v>
      </c>
      <c r="H937" s="0" t="s">
        <v>14</v>
      </c>
      <c r="I937" s="0" t="s">
        <v>16</v>
      </c>
      <c r="J937" s="31" t="n">
        <v>0</v>
      </c>
      <c r="K937" s="31" t="n">
        <v>0</v>
      </c>
      <c r="L937" s="32" t="n">
        <v>-307.99</v>
      </c>
      <c r="M937" s="33" t="n">
        <v>0</v>
      </c>
      <c r="N937" s="21" t="n">
        <v>0</v>
      </c>
      <c r="O937" s="21" t="n">
        <v>0</v>
      </c>
      <c r="P937" s="21" t="n">
        <v>-307.99</v>
      </c>
      <c r="Q937" s="0" t="n">
        <v>0</v>
      </c>
      <c r="R937" s="0" t="n">
        <v>0</v>
      </c>
      <c r="S937" s="0" t="n">
        <v>307.99</v>
      </c>
    </row>
    <row r="938" customFormat="false" ht="12.75" hidden="false" customHeight="false" outlineLevel="0" collapsed="false">
      <c r="A938" s="28" t="n">
        <v>37011</v>
      </c>
      <c r="B938" s="29" t="n">
        <v>36982</v>
      </c>
      <c r="C938" s="0" t="s">
        <v>4</v>
      </c>
      <c r="D938" s="30" t="n">
        <v>523</v>
      </c>
      <c r="E938" s="0" t="s">
        <v>50</v>
      </c>
      <c r="F938" s="0" t="s">
        <v>23</v>
      </c>
      <c r="G938" s="0" t="s">
        <v>44</v>
      </c>
      <c r="H938" s="0" t="s">
        <v>14</v>
      </c>
      <c r="I938" s="0" t="s">
        <v>16</v>
      </c>
      <c r="J938" s="31" t="n">
        <v>0</v>
      </c>
      <c r="K938" s="31" t="n">
        <v>0</v>
      </c>
      <c r="L938" s="32" t="n">
        <v>-33.7649</v>
      </c>
      <c r="M938" s="33" t="n">
        <v>0.951</v>
      </c>
      <c r="N938" s="21" t="n">
        <v>35.504626709</v>
      </c>
      <c r="O938" s="21" t="n">
        <v>0</v>
      </c>
      <c r="P938" s="21" t="n">
        <v>-33.7649</v>
      </c>
      <c r="Q938" s="0" t="n">
        <v>0</v>
      </c>
      <c r="R938" s="0" t="n">
        <v>0</v>
      </c>
      <c r="S938" s="0" t="n">
        <v>33.7649</v>
      </c>
    </row>
  </sheetData>
  <autoFilter ref="A1:S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38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30</v>
      </c>
      <c r="B1" s="0" t="s">
        <v>31</v>
      </c>
      <c r="C1" s="0" t="s">
        <v>3</v>
      </c>
      <c r="D1" s="0" t="s">
        <v>7</v>
      </c>
      <c r="E1" s="0" t="s">
        <v>32</v>
      </c>
      <c r="F1" s="0" t="s">
        <v>8</v>
      </c>
      <c r="G1" s="0" t="s">
        <v>33</v>
      </c>
      <c r="H1" s="0" t="s">
        <v>6</v>
      </c>
      <c r="I1" s="0" t="s">
        <v>9</v>
      </c>
      <c r="J1" s="0" t="s">
        <v>34</v>
      </c>
      <c r="K1" s="0" t="s">
        <v>35</v>
      </c>
      <c r="L1" s="0" t="s">
        <v>36</v>
      </c>
      <c r="M1" s="0" t="s">
        <v>37</v>
      </c>
      <c r="N1" s="0" t="s">
        <v>38</v>
      </c>
      <c r="O1" s="0" t="s">
        <v>39</v>
      </c>
      <c r="P1" s="0" t="s">
        <v>40</v>
      </c>
      <c r="Q1" s="0" t="s">
        <v>41</v>
      </c>
      <c r="R1" s="0" t="s">
        <v>42</v>
      </c>
      <c r="S1" s="0" t="s">
        <v>43</v>
      </c>
    </row>
    <row r="2" customFormat="false" ht="12.8" hidden="false" customHeight="false" outlineLevel="0" collapsed="false">
      <c r="A2" s="43" t="n">
        <v>36671</v>
      </c>
      <c r="B2" s="43" t="n">
        <v>36647</v>
      </c>
      <c r="C2" s="0" t="s">
        <v>4</v>
      </c>
      <c r="D2" s="0" t="n">
        <v>1011</v>
      </c>
      <c r="E2" s="0" t="s">
        <v>44</v>
      </c>
      <c r="F2" s="0" t="s">
        <v>25</v>
      </c>
      <c r="G2" s="0" t="s">
        <v>44</v>
      </c>
      <c r="H2" s="0" t="s">
        <v>14</v>
      </c>
      <c r="I2" s="0" t="s">
        <v>16</v>
      </c>
      <c r="J2" s="0" t="n">
        <v>0</v>
      </c>
      <c r="K2" s="0" t="n">
        <v>0</v>
      </c>
      <c r="L2" s="0" t="n">
        <v>-6.89</v>
      </c>
      <c r="M2" s="0" t="n">
        <v>0</v>
      </c>
      <c r="N2" s="0" t="n">
        <v>-8992.84</v>
      </c>
      <c r="O2" s="0" t="n">
        <v>0</v>
      </c>
      <c r="P2" s="0" t="n">
        <v>-62.9</v>
      </c>
      <c r="Q2" s="0" t="n">
        <v>56.01</v>
      </c>
      <c r="R2" s="0" t="n">
        <v>-56.01</v>
      </c>
      <c r="S2" s="0" t="n">
        <v>62.9</v>
      </c>
    </row>
    <row r="3" customFormat="false" ht="12.8" hidden="false" customHeight="false" outlineLevel="0" collapsed="false">
      <c r="A3" s="43" t="n">
        <v>36671</v>
      </c>
      <c r="B3" s="43" t="n">
        <v>36647</v>
      </c>
      <c r="C3" s="0" t="s">
        <v>4</v>
      </c>
      <c r="D3" s="0" t="n">
        <v>111</v>
      </c>
      <c r="E3" s="0" t="s">
        <v>44</v>
      </c>
      <c r="F3" s="0" t="s">
        <v>15</v>
      </c>
      <c r="G3" s="0" t="s">
        <v>44</v>
      </c>
      <c r="H3" s="0" t="s">
        <v>14</v>
      </c>
      <c r="I3" s="0" t="s">
        <v>16</v>
      </c>
      <c r="J3" s="0" t="n">
        <v>0</v>
      </c>
      <c r="K3" s="0" t="n">
        <v>0</v>
      </c>
      <c r="L3" s="0" t="n">
        <v>-1.18</v>
      </c>
      <c r="M3" s="0" t="n">
        <v>0</v>
      </c>
      <c r="N3" s="0" t="n">
        <v>0.01</v>
      </c>
      <c r="O3" s="0" t="n">
        <v>0</v>
      </c>
      <c r="P3" s="0" t="n">
        <v>-1.45</v>
      </c>
      <c r="Q3" s="0" t="n">
        <v>0.27</v>
      </c>
      <c r="R3" s="0" t="n">
        <v>-0.27</v>
      </c>
      <c r="S3" s="0" t="n">
        <v>1.45</v>
      </c>
    </row>
    <row r="4" customFormat="false" ht="12.8" hidden="false" customHeight="false" outlineLevel="0" collapsed="false">
      <c r="A4" s="43" t="n">
        <v>36671</v>
      </c>
      <c r="B4" s="43" t="n">
        <v>36647</v>
      </c>
      <c r="C4" s="0" t="s">
        <v>4</v>
      </c>
      <c r="D4" s="0" t="n">
        <v>112</v>
      </c>
      <c r="E4" s="0" t="s">
        <v>44</v>
      </c>
      <c r="F4" s="0" t="s">
        <v>17</v>
      </c>
      <c r="G4" s="0" t="s">
        <v>44</v>
      </c>
      <c r="H4" s="0" t="s">
        <v>14</v>
      </c>
      <c r="I4" s="0" t="s">
        <v>16</v>
      </c>
      <c r="J4" s="0" t="n">
        <v>0</v>
      </c>
      <c r="K4" s="0" t="n">
        <v>0</v>
      </c>
      <c r="L4" s="0" t="n">
        <v>-0.26</v>
      </c>
      <c r="M4" s="0" t="n">
        <v>0</v>
      </c>
      <c r="N4" s="0" t="n">
        <v>0.02</v>
      </c>
      <c r="O4" s="0" t="n">
        <v>0</v>
      </c>
      <c r="P4" s="0" t="n">
        <v>-0.26</v>
      </c>
      <c r="Q4" s="0" t="n">
        <v>0</v>
      </c>
      <c r="R4" s="0" t="n">
        <v>0</v>
      </c>
      <c r="S4" s="0" t="n">
        <v>0.26</v>
      </c>
    </row>
    <row r="5" customFormat="false" ht="12.8" hidden="false" customHeight="false" outlineLevel="0" collapsed="false">
      <c r="A5" s="43" t="n">
        <v>36671</v>
      </c>
      <c r="B5" s="43" t="n">
        <v>36647</v>
      </c>
      <c r="C5" s="0" t="s">
        <v>4</v>
      </c>
      <c r="D5" s="0" t="n">
        <v>115</v>
      </c>
      <c r="E5" s="0" t="s">
        <v>44</v>
      </c>
      <c r="F5" s="0" t="s">
        <v>19</v>
      </c>
      <c r="G5" s="0" t="s">
        <v>44</v>
      </c>
      <c r="H5" s="0" t="s">
        <v>14</v>
      </c>
      <c r="I5" s="0" t="s">
        <v>16</v>
      </c>
      <c r="J5" s="0" t="n">
        <v>0</v>
      </c>
      <c r="K5" s="0" t="n">
        <v>0</v>
      </c>
      <c r="L5" s="0" t="n">
        <v>-1377.95</v>
      </c>
      <c r="M5" s="0" t="n">
        <v>0</v>
      </c>
      <c r="N5" s="0" t="n">
        <v>-0.76</v>
      </c>
      <c r="O5" s="0" t="n">
        <v>0</v>
      </c>
      <c r="P5" s="0" t="n">
        <v>-2727.78</v>
      </c>
      <c r="Q5" s="0" t="n">
        <v>1349.83</v>
      </c>
      <c r="R5" s="0" t="n">
        <v>-1349.83</v>
      </c>
      <c r="S5" s="0" t="n">
        <v>2727.78</v>
      </c>
    </row>
    <row r="6" customFormat="false" ht="12.8" hidden="false" customHeight="false" outlineLevel="0" collapsed="false">
      <c r="A6" s="43" t="n">
        <v>36671</v>
      </c>
      <c r="B6" s="43" t="n">
        <v>36647</v>
      </c>
      <c r="C6" s="0" t="s">
        <v>4</v>
      </c>
      <c r="D6" s="0" t="n">
        <v>116</v>
      </c>
      <c r="E6" s="0" t="s">
        <v>44</v>
      </c>
      <c r="F6" s="0" t="s">
        <v>20</v>
      </c>
      <c r="G6" s="0" t="s">
        <v>44</v>
      </c>
      <c r="H6" s="0" t="s">
        <v>14</v>
      </c>
      <c r="I6" s="0" t="s">
        <v>16</v>
      </c>
      <c r="J6" s="0" t="n">
        <v>0</v>
      </c>
      <c r="K6" s="0" t="n">
        <v>0</v>
      </c>
      <c r="L6" s="0" t="n">
        <v>-3812.07</v>
      </c>
      <c r="M6" s="0" t="n">
        <v>0</v>
      </c>
      <c r="N6" s="0" t="n">
        <v>-0.77</v>
      </c>
      <c r="O6" s="0" t="n">
        <v>0</v>
      </c>
      <c r="P6" s="0" t="n">
        <v>-5502.65</v>
      </c>
      <c r="Q6" s="0" t="n">
        <v>1690.58</v>
      </c>
      <c r="R6" s="0" t="n">
        <v>-1690.58</v>
      </c>
      <c r="S6" s="0" t="n">
        <v>5502.65</v>
      </c>
    </row>
    <row r="7" customFormat="false" ht="12.8" hidden="false" customHeight="false" outlineLevel="0" collapsed="false">
      <c r="A7" s="43" t="n">
        <v>36672</v>
      </c>
      <c r="B7" s="43" t="n">
        <v>36647</v>
      </c>
      <c r="C7" s="0" t="s">
        <v>4</v>
      </c>
      <c r="D7" s="0" t="n">
        <v>1011</v>
      </c>
      <c r="E7" s="0" t="s">
        <v>44</v>
      </c>
      <c r="F7" s="0" t="s">
        <v>25</v>
      </c>
      <c r="G7" s="0" t="s">
        <v>44</v>
      </c>
      <c r="H7" s="0" t="s">
        <v>14</v>
      </c>
      <c r="I7" s="0" t="s">
        <v>16</v>
      </c>
      <c r="J7" s="0" t="n">
        <v>0</v>
      </c>
      <c r="K7" s="0" t="n">
        <v>0</v>
      </c>
      <c r="L7" s="0" t="n">
        <v>71.73</v>
      </c>
      <c r="M7" s="0" t="n">
        <v>0</v>
      </c>
      <c r="N7" s="0" t="n">
        <v>0.01</v>
      </c>
      <c r="O7" s="0" t="n">
        <v>0</v>
      </c>
      <c r="P7" s="0" t="n">
        <v>-0.17</v>
      </c>
      <c r="Q7" s="0" t="n">
        <v>71.9</v>
      </c>
      <c r="R7" s="0" t="n">
        <v>-71.9</v>
      </c>
      <c r="S7" s="0" t="n">
        <v>0.17</v>
      </c>
    </row>
    <row r="8" customFormat="false" ht="12.8" hidden="false" customHeight="false" outlineLevel="0" collapsed="false">
      <c r="A8" s="43" t="n">
        <v>36672</v>
      </c>
      <c r="B8" s="43" t="n">
        <v>36647</v>
      </c>
      <c r="C8" s="0" t="s">
        <v>4</v>
      </c>
      <c r="D8" s="0" t="n">
        <v>115</v>
      </c>
      <c r="E8" s="0" t="s">
        <v>44</v>
      </c>
      <c r="F8" s="0" t="s">
        <v>19</v>
      </c>
      <c r="G8" s="0" t="s">
        <v>44</v>
      </c>
      <c r="H8" s="0" t="s">
        <v>14</v>
      </c>
      <c r="I8" s="0" t="s">
        <v>16</v>
      </c>
      <c r="J8" s="0" t="n">
        <v>0</v>
      </c>
      <c r="K8" s="0" t="n">
        <v>0</v>
      </c>
      <c r="L8" s="0" t="n">
        <v>1077.33</v>
      </c>
      <c r="M8" s="0" t="n">
        <v>0</v>
      </c>
      <c r="N8" s="0" t="n">
        <v>-0.08</v>
      </c>
      <c r="O8" s="0" t="n">
        <v>0</v>
      </c>
      <c r="P8" s="0" t="n">
        <v>0</v>
      </c>
      <c r="Q8" s="0" t="n">
        <v>1077.33</v>
      </c>
      <c r="R8" s="0" t="n">
        <v>-1077.33</v>
      </c>
      <c r="S8" s="0" t="n">
        <v>0</v>
      </c>
    </row>
    <row r="9" customFormat="false" ht="12.8" hidden="false" customHeight="false" outlineLevel="0" collapsed="false">
      <c r="A9" s="43" t="n">
        <v>36672</v>
      </c>
      <c r="B9" s="43" t="n">
        <v>36647</v>
      </c>
      <c r="C9" s="0" t="s">
        <v>4</v>
      </c>
      <c r="D9" s="0" t="n">
        <v>116</v>
      </c>
      <c r="E9" s="0" t="s">
        <v>44</v>
      </c>
      <c r="F9" s="0" t="s">
        <v>20</v>
      </c>
      <c r="G9" s="0" t="s">
        <v>44</v>
      </c>
      <c r="H9" s="0" t="s">
        <v>14</v>
      </c>
      <c r="I9" s="0" t="s">
        <v>16</v>
      </c>
      <c r="J9" s="0" t="n">
        <v>0</v>
      </c>
      <c r="K9" s="0" t="n">
        <v>0</v>
      </c>
      <c r="L9" s="0" t="n">
        <v>1696.75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1696.75</v>
      </c>
      <c r="R9" s="0" t="n">
        <v>-1696.75</v>
      </c>
      <c r="S9" s="0" t="n">
        <v>0</v>
      </c>
    </row>
    <row r="10" customFormat="false" ht="12.8" hidden="false" customHeight="false" outlineLevel="0" collapsed="false">
      <c r="A10" s="43" t="n">
        <v>36674</v>
      </c>
      <c r="B10" s="43" t="n">
        <v>36647</v>
      </c>
      <c r="C10" s="0" t="s">
        <v>4</v>
      </c>
      <c r="D10" s="0" t="n">
        <v>1011</v>
      </c>
      <c r="E10" s="0" t="s">
        <v>44</v>
      </c>
      <c r="F10" s="0" t="s">
        <v>25</v>
      </c>
      <c r="G10" s="0" t="s">
        <v>44</v>
      </c>
      <c r="H10" s="0" t="s">
        <v>14</v>
      </c>
      <c r="I10" s="0" t="s">
        <v>16</v>
      </c>
      <c r="J10" s="0" t="n">
        <v>0</v>
      </c>
      <c r="K10" s="0" t="n">
        <v>0</v>
      </c>
      <c r="L10" s="0" t="n">
        <v>113.02</v>
      </c>
      <c r="M10" s="0" t="n">
        <v>0</v>
      </c>
      <c r="N10" s="0" t="n">
        <v>-1897.97</v>
      </c>
      <c r="O10" s="0" t="n">
        <v>0</v>
      </c>
      <c r="P10" s="0" t="n">
        <v>0</v>
      </c>
      <c r="Q10" s="0" t="n">
        <v>113.02</v>
      </c>
      <c r="R10" s="0" t="n">
        <v>-113.02</v>
      </c>
      <c r="S10" s="0" t="n">
        <v>0</v>
      </c>
    </row>
    <row r="11" customFormat="false" ht="12.8" hidden="false" customHeight="false" outlineLevel="0" collapsed="false">
      <c r="A11" s="43" t="n">
        <v>36674</v>
      </c>
      <c r="B11" s="43" t="n">
        <v>36647</v>
      </c>
      <c r="C11" s="0" t="s">
        <v>4</v>
      </c>
      <c r="D11" s="0" t="n">
        <v>115</v>
      </c>
      <c r="E11" s="0" t="s">
        <v>44</v>
      </c>
      <c r="F11" s="0" t="s">
        <v>19</v>
      </c>
      <c r="G11" s="0" t="s">
        <v>44</v>
      </c>
      <c r="H11" s="0" t="s">
        <v>14</v>
      </c>
      <c r="I11" s="0" t="s">
        <v>16</v>
      </c>
      <c r="J11" s="0" t="n">
        <v>0</v>
      </c>
      <c r="K11" s="0" t="n">
        <v>0</v>
      </c>
      <c r="L11" s="0" t="n">
        <v>662.19</v>
      </c>
      <c r="M11" s="0" t="n">
        <v>0</v>
      </c>
      <c r="N11" s="0" t="n">
        <v>-1.11</v>
      </c>
      <c r="O11" s="0" t="n">
        <v>0</v>
      </c>
      <c r="P11" s="0" t="n">
        <v>0</v>
      </c>
      <c r="Q11" s="0" t="n">
        <v>662.19</v>
      </c>
      <c r="R11" s="0" t="n">
        <v>-662.19</v>
      </c>
      <c r="S11" s="0" t="n">
        <v>0</v>
      </c>
    </row>
    <row r="12" customFormat="false" ht="12.8" hidden="false" customHeight="false" outlineLevel="0" collapsed="false">
      <c r="A12" s="43" t="n">
        <v>36674</v>
      </c>
      <c r="B12" s="43" t="n">
        <v>36647</v>
      </c>
      <c r="C12" s="0" t="s">
        <v>4</v>
      </c>
      <c r="D12" s="0" t="n">
        <v>115</v>
      </c>
      <c r="E12" s="0" t="s">
        <v>44</v>
      </c>
      <c r="F12" s="0" t="s">
        <v>19</v>
      </c>
      <c r="G12" s="0" t="s">
        <v>45</v>
      </c>
      <c r="H12" s="0" t="s">
        <v>14</v>
      </c>
      <c r="I12" s="0" t="s">
        <v>16</v>
      </c>
      <c r="J12" s="0" t="n">
        <v>0</v>
      </c>
      <c r="K12" s="0" t="n">
        <v>0</v>
      </c>
      <c r="L12" s="0" t="n">
        <v>0.03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0.03</v>
      </c>
      <c r="R12" s="0" t="n">
        <v>-0.03</v>
      </c>
      <c r="S12" s="0" t="n">
        <v>0</v>
      </c>
    </row>
    <row r="13" customFormat="false" ht="12.8" hidden="false" customHeight="false" outlineLevel="0" collapsed="false">
      <c r="A13" s="43" t="n">
        <v>36674</v>
      </c>
      <c r="B13" s="43" t="n">
        <v>36647</v>
      </c>
      <c r="C13" s="0" t="s">
        <v>4</v>
      </c>
      <c r="D13" s="0" t="n">
        <v>115</v>
      </c>
      <c r="E13" s="0" t="s">
        <v>44</v>
      </c>
      <c r="F13" s="0" t="s">
        <v>19</v>
      </c>
      <c r="G13" s="0" t="s">
        <v>46</v>
      </c>
      <c r="H13" s="0" t="s">
        <v>14</v>
      </c>
      <c r="I13" s="0" t="s">
        <v>16</v>
      </c>
      <c r="J13" s="0" t="n">
        <v>0</v>
      </c>
      <c r="K13" s="0" t="n">
        <v>0</v>
      </c>
      <c r="L13" s="0" t="n">
        <v>-0.04</v>
      </c>
      <c r="M13" s="0" t="n">
        <v>0</v>
      </c>
      <c r="N13" s="0" t="n">
        <v>0</v>
      </c>
      <c r="O13" s="0" t="n">
        <v>0</v>
      </c>
      <c r="P13" s="0" t="n">
        <v>-0.04</v>
      </c>
      <c r="Q13" s="0" t="n">
        <v>0</v>
      </c>
      <c r="R13" s="0" t="n">
        <v>0</v>
      </c>
      <c r="S13" s="0" t="n">
        <v>0.04</v>
      </c>
    </row>
    <row r="14" customFormat="false" ht="12.8" hidden="false" customHeight="false" outlineLevel="0" collapsed="false">
      <c r="A14" s="43" t="n">
        <v>36674</v>
      </c>
      <c r="B14" s="43" t="n">
        <v>36647</v>
      </c>
      <c r="C14" s="0" t="s">
        <v>4</v>
      </c>
      <c r="D14" s="0" t="n">
        <v>115</v>
      </c>
      <c r="E14" s="0" t="s">
        <v>44</v>
      </c>
      <c r="F14" s="0" t="s">
        <v>19</v>
      </c>
      <c r="G14" s="0" t="s">
        <v>47</v>
      </c>
      <c r="H14" s="0" t="s">
        <v>14</v>
      </c>
      <c r="I14" s="0" t="s">
        <v>16</v>
      </c>
      <c r="J14" s="0" t="n">
        <v>0</v>
      </c>
      <c r="K14" s="0" t="n">
        <v>0</v>
      </c>
      <c r="L14" s="0" t="n">
        <v>0.01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0.01</v>
      </c>
      <c r="R14" s="0" t="n">
        <v>-0.01</v>
      </c>
      <c r="S14" s="0" t="n">
        <v>0</v>
      </c>
    </row>
    <row r="15" customFormat="false" ht="12.8" hidden="false" customHeight="false" outlineLevel="0" collapsed="false">
      <c r="A15" s="43" t="n">
        <v>36674</v>
      </c>
      <c r="B15" s="43" t="n">
        <v>36647</v>
      </c>
      <c r="C15" s="0" t="s">
        <v>4</v>
      </c>
      <c r="D15" s="0" t="n">
        <v>115</v>
      </c>
      <c r="E15" s="0" t="s">
        <v>44</v>
      </c>
      <c r="F15" s="0" t="s">
        <v>19</v>
      </c>
      <c r="G15" s="0" t="s">
        <v>48</v>
      </c>
      <c r="H15" s="0" t="s">
        <v>14</v>
      </c>
      <c r="I15" s="0" t="s">
        <v>16</v>
      </c>
      <c r="J15" s="0" t="n">
        <v>0</v>
      </c>
      <c r="K15" s="0" t="n">
        <v>0</v>
      </c>
      <c r="L15" s="0" t="n">
        <v>-0.03</v>
      </c>
      <c r="M15" s="0" t="n">
        <v>0</v>
      </c>
      <c r="N15" s="0" t="n">
        <v>0</v>
      </c>
      <c r="O15" s="0" t="n">
        <v>0</v>
      </c>
      <c r="P15" s="0" t="n">
        <v>-0.03</v>
      </c>
      <c r="Q15" s="0" t="n">
        <v>0</v>
      </c>
      <c r="R15" s="0" t="n">
        <v>0</v>
      </c>
      <c r="S15" s="0" t="n">
        <v>0.03</v>
      </c>
    </row>
    <row r="16" customFormat="false" ht="12.8" hidden="false" customHeight="false" outlineLevel="0" collapsed="false">
      <c r="A16" s="43" t="n">
        <v>36674</v>
      </c>
      <c r="B16" s="43" t="n">
        <v>36647</v>
      </c>
      <c r="C16" s="0" t="s">
        <v>4</v>
      </c>
      <c r="D16" s="0" t="n">
        <v>115</v>
      </c>
      <c r="E16" s="0" t="s">
        <v>44</v>
      </c>
      <c r="F16" s="0" t="s">
        <v>19</v>
      </c>
      <c r="G16" s="0" t="s">
        <v>49</v>
      </c>
      <c r="H16" s="0" t="s">
        <v>14</v>
      </c>
      <c r="I16" s="0" t="s">
        <v>16</v>
      </c>
      <c r="J16" s="0" t="n">
        <v>0</v>
      </c>
      <c r="K16" s="0" t="n">
        <v>0</v>
      </c>
      <c r="L16" s="0" t="n">
        <v>0.03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0.03</v>
      </c>
      <c r="R16" s="0" t="n">
        <v>-0.03</v>
      </c>
      <c r="S16" s="0" t="n">
        <v>0</v>
      </c>
    </row>
    <row r="17" customFormat="false" ht="12.8" hidden="false" customHeight="false" outlineLevel="0" collapsed="false">
      <c r="A17" s="43" t="n">
        <v>36674</v>
      </c>
      <c r="B17" s="43" t="n">
        <v>36647</v>
      </c>
      <c r="C17" s="0" t="s">
        <v>4</v>
      </c>
      <c r="D17" s="0" t="n">
        <v>116</v>
      </c>
      <c r="E17" s="0" t="s">
        <v>44</v>
      </c>
      <c r="F17" s="0" t="s">
        <v>20</v>
      </c>
      <c r="G17" s="0" t="s">
        <v>44</v>
      </c>
      <c r="H17" s="0" t="s">
        <v>14</v>
      </c>
      <c r="I17" s="0" t="s">
        <v>16</v>
      </c>
      <c r="J17" s="0" t="n">
        <v>0</v>
      </c>
      <c r="K17" s="0" t="n">
        <v>0</v>
      </c>
      <c r="L17" s="0" t="n">
        <v>728.65</v>
      </c>
      <c r="M17" s="0" t="n">
        <v>0</v>
      </c>
      <c r="N17" s="0" t="n">
        <v>-1.11</v>
      </c>
      <c r="O17" s="0" t="n">
        <v>0</v>
      </c>
      <c r="P17" s="0" t="n">
        <v>0</v>
      </c>
      <c r="Q17" s="0" t="n">
        <v>728.65</v>
      </c>
      <c r="R17" s="0" t="n">
        <v>-728.65</v>
      </c>
      <c r="S17" s="0" t="n">
        <v>0</v>
      </c>
    </row>
    <row r="18" customFormat="false" ht="12.8" hidden="false" customHeight="false" outlineLevel="0" collapsed="false">
      <c r="A18" s="43" t="n">
        <v>36674</v>
      </c>
      <c r="B18" s="43" t="n">
        <v>36647</v>
      </c>
      <c r="C18" s="0" t="s">
        <v>4</v>
      </c>
      <c r="D18" s="0" t="n">
        <v>116</v>
      </c>
      <c r="E18" s="0" t="s">
        <v>44</v>
      </c>
      <c r="F18" s="0" t="s">
        <v>20</v>
      </c>
      <c r="G18" s="0" t="s">
        <v>45</v>
      </c>
      <c r="H18" s="0" t="s">
        <v>14</v>
      </c>
      <c r="I18" s="0" t="s">
        <v>16</v>
      </c>
      <c r="J18" s="0" t="n">
        <v>0</v>
      </c>
      <c r="K18" s="0" t="n">
        <v>0</v>
      </c>
      <c r="L18" s="0" t="n">
        <v>0.03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0.03</v>
      </c>
      <c r="R18" s="0" t="n">
        <v>-0.03</v>
      </c>
      <c r="S18" s="0" t="n">
        <v>0</v>
      </c>
    </row>
    <row r="19" customFormat="false" ht="12.8" hidden="false" customHeight="false" outlineLevel="0" collapsed="false">
      <c r="A19" s="43" t="n">
        <v>36674</v>
      </c>
      <c r="B19" s="43" t="n">
        <v>36647</v>
      </c>
      <c r="C19" s="0" t="s">
        <v>4</v>
      </c>
      <c r="D19" s="0" t="n">
        <v>116</v>
      </c>
      <c r="E19" s="0" t="s">
        <v>44</v>
      </c>
      <c r="F19" s="0" t="s">
        <v>20</v>
      </c>
      <c r="G19" s="0" t="s">
        <v>46</v>
      </c>
      <c r="H19" s="0" t="s">
        <v>14</v>
      </c>
      <c r="I19" s="0" t="s">
        <v>16</v>
      </c>
      <c r="J19" s="0" t="n">
        <v>0</v>
      </c>
      <c r="K19" s="0" t="n">
        <v>0</v>
      </c>
      <c r="L19" s="0" t="n">
        <v>-0.04</v>
      </c>
      <c r="M19" s="0" t="n">
        <v>0</v>
      </c>
      <c r="N19" s="0" t="n">
        <v>0.01</v>
      </c>
      <c r="O19" s="0" t="n">
        <v>0</v>
      </c>
      <c r="P19" s="0" t="n">
        <v>-0.04</v>
      </c>
      <c r="Q19" s="0" t="n">
        <v>0</v>
      </c>
      <c r="R19" s="0" t="n">
        <v>0</v>
      </c>
      <c r="S19" s="0" t="n">
        <v>0.04</v>
      </c>
    </row>
    <row r="20" customFormat="false" ht="12.8" hidden="false" customHeight="false" outlineLevel="0" collapsed="false">
      <c r="A20" s="43" t="n">
        <v>36674</v>
      </c>
      <c r="B20" s="43" t="n">
        <v>36647</v>
      </c>
      <c r="C20" s="0" t="s">
        <v>4</v>
      </c>
      <c r="D20" s="0" t="n">
        <v>116</v>
      </c>
      <c r="E20" s="0" t="s">
        <v>44</v>
      </c>
      <c r="F20" s="0" t="s">
        <v>20</v>
      </c>
      <c r="G20" s="0" t="s">
        <v>47</v>
      </c>
      <c r="H20" s="0" t="s">
        <v>14</v>
      </c>
      <c r="I20" s="0" t="s">
        <v>16</v>
      </c>
      <c r="J20" s="0" t="n">
        <v>0</v>
      </c>
      <c r="K20" s="0" t="n">
        <v>0</v>
      </c>
      <c r="L20" s="0" t="n">
        <v>0.02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0.02</v>
      </c>
      <c r="R20" s="0" t="n">
        <v>-0.02</v>
      </c>
      <c r="S20" s="0" t="n">
        <v>0</v>
      </c>
    </row>
    <row r="21" customFormat="false" ht="12.8" hidden="false" customHeight="false" outlineLevel="0" collapsed="false">
      <c r="A21" s="43" t="n">
        <v>36674</v>
      </c>
      <c r="B21" s="43" t="n">
        <v>36647</v>
      </c>
      <c r="C21" s="0" t="s">
        <v>4</v>
      </c>
      <c r="D21" s="0" t="n">
        <v>116</v>
      </c>
      <c r="E21" s="0" t="s">
        <v>44</v>
      </c>
      <c r="F21" s="0" t="s">
        <v>20</v>
      </c>
      <c r="G21" s="0" t="s">
        <v>48</v>
      </c>
      <c r="H21" s="0" t="s">
        <v>14</v>
      </c>
      <c r="I21" s="0" t="s">
        <v>16</v>
      </c>
      <c r="J21" s="0" t="n">
        <v>0</v>
      </c>
      <c r="K21" s="0" t="n">
        <v>0</v>
      </c>
      <c r="L21" s="0" t="n">
        <v>-0.02</v>
      </c>
      <c r="M21" s="0" t="n">
        <v>0</v>
      </c>
      <c r="N21" s="0" t="n">
        <v>0</v>
      </c>
      <c r="O21" s="0" t="n">
        <v>0</v>
      </c>
      <c r="P21" s="0" t="n">
        <v>-0.02</v>
      </c>
      <c r="Q21" s="0" t="n">
        <v>0</v>
      </c>
      <c r="R21" s="0" t="n">
        <v>0</v>
      </c>
      <c r="S21" s="0" t="n">
        <v>0.02</v>
      </c>
    </row>
    <row r="22" customFormat="false" ht="12.8" hidden="false" customHeight="false" outlineLevel="0" collapsed="false">
      <c r="A22" s="43" t="n">
        <v>36674</v>
      </c>
      <c r="B22" s="43" t="n">
        <v>36647</v>
      </c>
      <c r="C22" s="0" t="s">
        <v>4</v>
      </c>
      <c r="D22" s="0" t="n">
        <v>116</v>
      </c>
      <c r="E22" s="0" t="s">
        <v>44</v>
      </c>
      <c r="F22" s="0" t="s">
        <v>20</v>
      </c>
      <c r="G22" s="0" t="s">
        <v>49</v>
      </c>
      <c r="H22" s="0" t="s">
        <v>14</v>
      </c>
      <c r="I22" s="0" t="s">
        <v>16</v>
      </c>
      <c r="J22" s="0" t="n">
        <v>0</v>
      </c>
      <c r="K22" s="0" t="n">
        <v>0</v>
      </c>
      <c r="L22" s="0" t="n">
        <v>0.02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0.02</v>
      </c>
      <c r="R22" s="0" t="n">
        <v>-0.02</v>
      </c>
      <c r="S22" s="0" t="n">
        <v>0</v>
      </c>
    </row>
    <row r="23" customFormat="false" ht="12.8" hidden="false" customHeight="false" outlineLevel="0" collapsed="false">
      <c r="A23" s="43" t="n">
        <v>36675</v>
      </c>
      <c r="B23" s="43" t="n">
        <v>36647</v>
      </c>
      <c r="C23" s="0" t="s">
        <v>4</v>
      </c>
      <c r="D23" s="0" t="n">
        <v>1011</v>
      </c>
      <c r="E23" s="0" t="s">
        <v>44</v>
      </c>
      <c r="F23" s="0" t="s">
        <v>25</v>
      </c>
      <c r="G23" s="0" t="s">
        <v>44</v>
      </c>
      <c r="H23" s="0" t="s">
        <v>14</v>
      </c>
      <c r="I23" s="0" t="s">
        <v>16</v>
      </c>
      <c r="J23" s="0" t="n">
        <v>0</v>
      </c>
      <c r="K23" s="0" t="n">
        <v>0</v>
      </c>
      <c r="L23" s="0" t="n">
        <v>127.59</v>
      </c>
      <c r="M23" s="0" t="n">
        <v>0</v>
      </c>
      <c r="N23" s="0" t="n">
        <v>0</v>
      </c>
      <c r="O23" s="0" t="n">
        <v>0</v>
      </c>
      <c r="P23" s="0" t="n">
        <v>-1.52</v>
      </c>
      <c r="Q23" s="0" t="n">
        <v>129.11</v>
      </c>
      <c r="R23" s="0" t="n">
        <v>-129.11</v>
      </c>
      <c r="S23" s="0" t="n">
        <v>1.52</v>
      </c>
    </row>
    <row r="24" customFormat="false" ht="12.8" hidden="false" customHeight="false" outlineLevel="0" collapsed="false">
      <c r="A24" s="43" t="n">
        <v>36675</v>
      </c>
      <c r="B24" s="43" t="n">
        <v>36647</v>
      </c>
      <c r="C24" s="0" t="s">
        <v>4</v>
      </c>
      <c r="D24" s="0" t="n">
        <v>115</v>
      </c>
      <c r="E24" s="0" t="s">
        <v>44</v>
      </c>
      <c r="F24" s="0" t="s">
        <v>19</v>
      </c>
      <c r="G24" s="0" t="s">
        <v>44</v>
      </c>
      <c r="H24" s="0" t="s">
        <v>14</v>
      </c>
      <c r="I24" s="0" t="s">
        <v>16</v>
      </c>
      <c r="J24" s="0" t="n">
        <v>0</v>
      </c>
      <c r="K24" s="0" t="n">
        <v>0</v>
      </c>
      <c r="L24" s="0" t="n">
        <v>796.1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796.1</v>
      </c>
      <c r="R24" s="0" t="n">
        <v>-796.1</v>
      </c>
      <c r="S24" s="0" t="n">
        <v>0</v>
      </c>
    </row>
    <row r="25" customFormat="false" ht="12.8" hidden="false" customHeight="false" outlineLevel="0" collapsed="false">
      <c r="A25" s="43" t="n">
        <v>36675</v>
      </c>
      <c r="B25" s="43" t="n">
        <v>36647</v>
      </c>
      <c r="C25" s="0" t="s">
        <v>4</v>
      </c>
      <c r="D25" s="0" t="n">
        <v>116</v>
      </c>
      <c r="E25" s="0" t="s">
        <v>44</v>
      </c>
      <c r="F25" s="0" t="s">
        <v>20</v>
      </c>
      <c r="G25" s="0" t="s">
        <v>44</v>
      </c>
      <c r="H25" s="0" t="s">
        <v>14</v>
      </c>
      <c r="I25" s="0" t="s">
        <v>16</v>
      </c>
      <c r="J25" s="0" t="n">
        <v>0</v>
      </c>
      <c r="K25" s="0" t="n">
        <v>0</v>
      </c>
      <c r="L25" s="0" t="n">
        <v>864.12</v>
      </c>
      <c r="M25" s="0" t="n">
        <v>0</v>
      </c>
      <c r="N25" s="0" t="n">
        <v>0.04</v>
      </c>
      <c r="O25" s="0" t="n">
        <v>0</v>
      </c>
      <c r="P25" s="0" t="n">
        <v>0</v>
      </c>
      <c r="Q25" s="0" t="n">
        <v>864.12</v>
      </c>
      <c r="R25" s="0" t="n">
        <v>-864.12</v>
      </c>
      <c r="S25" s="0" t="n">
        <v>0</v>
      </c>
    </row>
    <row r="26" customFormat="false" ht="12.8" hidden="false" customHeight="false" outlineLevel="0" collapsed="false">
      <c r="A26" s="43" t="n">
        <v>36676</v>
      </c>
      <c r="B26" s="43" t="n">
        <v>36647</v>
      </c>
      <c r="C26" s="0" t="s">
        <v>4</v>
      </c>
      <c r="D26" s="0" t="n">
        <v>1011</v>
      </c>
      <c r="E26" s="0" t="s">
        <v>44</v>
      </c>
      <c r="F26" s="0" t="s">
        <v>25</v>
      </c>
      <c r="G26" s="0" t="s">
        <v>44</v>
      </c>
      <c r="H26" s="0" t="s">
        <v>14</v>
      </c>
      <c r="I26" s="0" t="s">
        <v>16</v>
      </c>
      <c r="J26" s="0" t="n">
        <v>0</v>
      </c>
      <c r="K26" s="0" t="n">
        <v>0</v>
      </c>
      <c r="L26" s="0" t="n">
        <v>109.81</v>
      </c>
      <c r="M26" s="0" t="n">
        <v>0</v>
      </c>
      <c r="N26" s="0" t="n">
        <v>-1224.59</v>
      </c>
      <c r="O26" s="0" t="n">
        <v>0</v>
      </c>
      <c r="P26" s="0" t="n">
        <v>-9.2</v>
      </c>
      <c r="Q26" s="0" t="n">
        <v>119.01</v>
      </c>
      <c r="R26" s="0" t="n">
        <v>-119.01</v>
      </c>
      <c r="S26" s="0" t="n">
        <v>9.2</v>
      </c>
    </row>
    <row r="27" customFormat="false" ht="12.8" hidden="false" customHeight="false" outlineLevel="0" collapsed="false">
      <c r="A27" s="43" t="n">
        <v>36676</v>
      </c>
      <c r="B27" s="43" t="n">
        <v>36647</v>
      </c>
      <c r="C27" s="0" t="s">
        <v>4</v>
      </c>
      <c r="D27" s="0" t="n">
        <v>115</v>
      </c>
      <c r="E27" s="0" t="s">
        <v>44</v>
      </c>
      <c r="F27" s="0" t="s">
        <v>19</v>
      </c>
      <c r="G27" s="0" t="s">
        <v>44</v>
      </c>
      <c r="H27" s="0" t="s">
        <v>14</v>
      </c>
      <c r="I27" s="0" t="s">
        <v>16</v>
      </c>
      <c r="J27" s="0" t="n">
        <v>0</v>
      </c>
      <c r="K27" s="0" t="n">
        <v>0</v>
      </c>
      <c r="L27" s="0" t="n">
        <v>932.26</v>
      </c>
      <c r="M27" s="0" t="n">
        <v>0</v>
      </c>
      <c r="N27" s="0" t="n">
        <v>-4.13</v>
      </c>
      <c r="O27" s="0" t="n">
        <v>0</v>
      </c>
      <c r="P27" s="0" t="n">
        <v>0</v>
      </c>
      <c r="Q27" s="0" t="n">
        <v>932.26</v>
      </c>
      <c r="R27" s="0" t="n">
        <v>-932.26</v>
      </c>
      <c r="S27" s="0" t="n">
        <v>0</v>
      </c>
    </row>
    <row r="28" customFormat="false" ht="12.8" hidden="false" customHeight="false" outlineLevel="0" collapsed="false">
      <c r="A28" s="43" t="n">
        <v>36676</v>
      </c>
      <c r="B28" s="43" t="n">
        <v>36647</v>
      </c>
      <c r="C28" s="0" t="s">
        <v>4</v>
      </c>
      <c r="D28" s="0" t="n">
        <v>115</v>
      </c>
      <c r="E28" s="0" t="s">
        <v>44</v>
      </c>
      <c r="F28" s="0" t="s">
        <v>19</v>
      </c>
      <c r="G28" s="0" t="s">
        <v>45</v>
      </c>
      <c r="H28" s="0" t="s">
        <v>14</v>
      </c>
      <c r="I28" s="0" t="s">
        <v>16</v>
      </c>
      <c r="J28" s="0" t="n">
        <v>0</v>
      </c>
      <c r="K28" s="0" t="n">
        <v>0</v>
      </c>
      <c r="L28" s="0" t="n">
        <v>0.05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0.05</v>
      </c>
      <c r="R28" s="0" t="n">
        <v>-0.05</v>
      </c>
      <c r="S28" s="0" t="n">
        <v>0</v>
      </c>
    </row>
    <row r="29" customFormat="false" ht="12.8" hidden="false" customHeight="false" outlineLevel="0" collapsed="false">
      <c r="A29" s="43" t="n">
        <v>36676</v>
      </c>
      <c r="B29" s="43" t="n">
        <v>36647</v>
      </c>
      <c r="C29" s="0" t="s">
        <v>4</v>
      </c>
      <c r="D29" s="0" t="n">
        <v>115</v>
      </c>
      <c r="E29" s="0" t="s">
        <v>44</v>
      </c>
      <c r="F29" s="0" t="s">
        <v>19</v>
      </c>
      <c r="G29" s="0" t="s">
        <v>46</v>
      </c>
      <c r="H29" s="0" t="s">
        <v>14</v>
      </c>
      <c r="I29" s="0" t="s">
        <v>16</v>
      </c>
      <c r="J29" s="0" t="n">
        <v>0</v>
      </c>
      <c r="K29" s="0" t="n">
        <v>0</v>
      </c>
      <c r="L29" s="0" t="n">
        <v>-0.02</v>
      </c>
      <c r="M29" s="0" t="n">
        <v>0</v>
      </c>
      <c r="N29" s="0" t="n">
        <v>0</v>
      </c>
      <c r="O29" s="0" t="n">
        <v>0</v>
      </c>
      <c r="P29" s="0" t="n">
        <v>-0.03</v>
      </c>
      <c r="Q29" s="0" t="n">
        <v>0.01</v>
      </c>
      <c r="R29" s="0" t="n">
        <v>-0.01</v>
      </c>
      <c r="S29" s="0" t="n">
        <v>0.03</v>
      </c>
    </row>
    <row r="30" customFormat="false" ht="12.8" hidden="false" customHeight="false" outlineLevel="0" collapsed="false">
      <c r="A30" s="43" t="n">
        <v>36676</v>
      </c>
      <c r="B30" s="43" t="n">
        <v>36647</v>
      </c>
      <c r="C30" s="0" t="s">
        <v>4</v>
      </c>
      <c r="D30" s="0" t="n">
        <v>115</v>
      </c>
      <c r="E30" s="0" t="s">
        <v>44</v>
      </c>
      <c r="F30" s="0" t="s">
        <v>19</v>
      </c>
      <c r="G30" s="0" t="s">
        <v>47</v>
      </c>
      <c r="H30" s="0" t="s">
        <v>14</v>
      </c>
      <c r="I30" s="0" t="s">
        <v>16</v>
      </c>
      <c r="J30" s="0" t="n">
        <v>0</v>
      </c>
      <c r="K30" s="0" t="n">
        <v>0</v>
      </c>
      <c r="L30" s="0" t="n">
        <v>0.01</v>
      </c>
      <c r="M30" s="0" t="n">
        <v>0</v>
      </c>
      <c r="N30" s="0" t="n">
        <v>-0.01</v>
      </c>
      <c r="O30" s="0" t="n">
        <v>0</v>
      </c>
      <c r="P30" s="0" t="n">
        <v>0</v>
      </c>
      <c r="Q30" s="0" t="n">
        <v>0.01</v>
      </c>
      <c r="R30" s="0" t="n">
        <v>-0.01</v>
      </c>
      <c r="S30" s="0" t="n">
        <v>0</v>
      </c>
    </row>
    <row r="31" customFormat="false" ht="12.8" hidden="false" customHeight="false" outlineLevel="0" collapsed="false">
      <c r="A31" s="43" t="n">
        <v>36676</v>
      </c>
      <c r="B31" s="43" t="n">
        <v>36647</v>
      </c>
      <c r="C31" s="0" t="s">
        <v>4</v>
      </c>
      <c r="D31" s="0" t="n">
        <v>115</v>
      </c>
      <c r="E31" s="0" t="s">
        <v>44</v>
      </c>
      <c r="F31" s="0" t="s">
        <v>19</v>
      </c>
      <c r="G31" s="0" t="s">
        <v>48</v>
      </c>
      <c r="H31" s="0" t="s">
        <v>14</v>
      </c>
      <c r="I31" s="0" t="s">
        <v>16</v>
      </c>
      <c r="J31" s="0" t="n">
        <v>0</v>
      </c>
      <c r="K31" s="0" t="n">
        <v>0</v>
      </c>
      <c r="L31" s="0" t="n">
        <v>-0.01</v>
      </c>
      <c r="M31" s="0" t="n">
        <v>0</v>
      </c>
      <c r="N31" s="0" t="n">
        <v>0.01</v>
      </c>
      <c r="O31" s="0" t="n">
        <v>0</v>
      </c>
      <c r="P31" s="0" t="n">
        <v>-0.03</v>
      </c>
      <c r="Q31" s="0" t="n">
        <v>0.02</v>
      </c>
      <c r="R31" s="0" t="n">
        <v>-0.02</v>
      </c>
      <c r="S31" s="0" t="n">
        <v>0.03</v>
      </c>
    </row>
    <row r="32" customFormat="false" ht="12.8" hidden="false" customHeight="false" outlineLevel="0" collapsed="false">
      <c r="A32" s="43" t="n">
        <v>36676</v>
      </c>
      <c r="B32" s="43" t="n">
        <v>36647</v>
      </c>
      <c r="C32" s="0" t="s">
        <v>4</v>
      </c>
      <c r="D32" s="0" t="n">
        <v>115</v>
      </c>
      <c r="E32" s="0" t="s">
        <v>44</v>
      </c>
      <c r="F32" s="0" t="s">
        <v>19</v>
      </c>
      <c r="G32" s="0" t="s">
        <v>49</v>
      </c>
      <c r="H32" s="0" t="s">
        <v>14</v>
      </c>
      <c r="I32" s="0" t="s">
        <v>16</v>
      </c>
      <c r="J32" s="0" t="n">
        <v>0</v>
      </c>
      <c r="K32" s="0" t="n">
        <v>0</v>
      </c>
      <c r="L32" s="0" t="n">
        <v>0.01</v>
      </c>
      <c r="M32" s="0" t="n">
        <v>0</v>
      </c>
      <c r="N32" s="0" t="n">
        <v>-0.01</v>
      </c>
      <c r="O32" s="0" t="n">
        <v>0</v>
      </c>
      <c r="P32" s="0" t="n">
        <v>-0.02</v>
      </c>
      <c r="Q32" s="0" t="n">
        <v>0.03</v>
      </c>
      <c r="R32" s="0" t="n">
        <v>-0.03</v>
      </c>
      <c r="S32" s="0" t="n">
        <v>0.02</v>
      </c>
    </row>
    <row r="33" customFormat="false" ht="12.8" hidden="false" customHeight="false" outlineLevel="0" collapsed="false">
      <c r="A33" s="43" t="n">
        <v>36676</v>
      </c>
      <c r="B33" s="43" t="n">
        <v>36647</v>
      </c>
      <c r="C33" s="0" t="s">
        <v>4</v>
      </c>
      <c r="D33" s="0" t="n">
        <v>116</v>
      </c>
      <c r="E33" s="0" t="s">
        <v>44</v>
      </c>
      <c r="F33" s="0" t="s">
        <v>20</v>
      </c>
      <c r="G33" s="0" t="s">
        <v>44</v>
      </c>
      <c r="H33" s="0" t="s">
        <v>14</v>
      </c>
      <c r="I33" s="0" t="s">
        <v>16</v>
      </c>
      <c r="J33" s="0" t="n">
        <v>0</v>
      </c>
      <c r="K33" s="0" t="n">
        <v>0</v>
      </c>
      <c r="L33" s="0" t="n">
        <v>1150.81</v>
      </c>
      <c r="M33" s="0" t="n">
        <v>0</v>
      </c>
      <c r="N33" s="0" t="n">
        <v>-4.17</v>
      </c>
      <c r="O33" s="0" t="n">
        <v>0</v>
      </c>
      <c r="P33" s="0" t="n">
        <v>0</v>
      </c>
      <c r="Q33" s="0" t="n">
        <v>1150.81</v>
      </c>
      <c r="R33" s="0" t="n">
        <v>-1150.81</v>
      </c>
      <c r="S33" s="0" t="n">
        <v>0</v>
      </c>
    </row>
    <row r="34" customFormat="false" ht="12.8" hidden="false" customHeight="false" outlineLevel="0" collapsed="false">
      <c r="A34" s="43" t="n">
        <v>36676</v>
      </c>
      <c r="B34" s="43" t="n">
        <v>36647</v>
      </c>
      <c r="C34" s="0" t="s">
        <v>4</v>
      </c>
      <c r="D34" s="0" t="n">
        <v>116</v>
      </c>
      <c r="E34" s="0" t="s">
        <v>44</v>
      </c>
      <c r="F34" s="0" t="s">
        <v>20</v>
      </c>
      <c r="G34" s="0" t="s">
        <v>45</v>
      </c>
      <c r="H34" s="0" t="s">
        <v>14</v>
      </c>
      <c r="I34" s="0" t="s">
        <v>16</v>
      </c>
      <c r="J34" s="0" t="n">
        <v>0</v>
      </c>
      <c r="K34" s="0" t="n">
        <v>0</v>
      </c>
      <c r="L34" s="0" t="n">
        <v>0.05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0.05</v>
      </c>
      <c r="R34" s="0" t="n">
        <v>-0.05</v>
      </c>
      <c r="S34" s="0" t="n">
        <v>0</v>
      </c>
    </row>
    <row r="35" customFormat="false" ht="12.8" hidden="false" customHeight="false" outlineLevel="0" collapsed="false">
      <c r="A35" s="43" t="n">
        <v>36676</v>
      </c>
      <c r="B35" s="43" t="n">
        <v>36647</v>
      </c>
      <c r="C35" s="0" t="s">
        <v>4</v>
      </c>
      <c r="D35" s="0" t="n">
        <v>116</v>
      </c>
      <c r="E35" s="0" t="s">
        <v>44</v>
      </c>
      <c r="F35" s="0" t="s">
        <v>20</v>
      </c>
      <c r="G35" s="0" t="s">
        <v>46</v>
      </c>
      <c r="H35" s="0" t="s">
        <v>14</v>
      </c>
      <c r="I35" s="0" t="s">
        <v>16</v>
      </c>
      <c r="J35" s="0" t="n">
        <v>0</v>
      </c>
      <c r="K35" s="0" t="n">
        <v>0</v>
      </c>
      <c r="L35" s="0" t="n">
        <v>-0.03</v>
      </c>
      <c r="M35" s="0" t="n">
        <v>0</v>
      </c>
      <c r="N35" s="0" t="n">
        <v>0.01</v>
      </c>
      <c r="O35" s="0" t="n">
        <v>0</v>
      </c>
      <c r="P35" s="0" t="n">
        <v>-0.04</v>
      </c>
      <c r="Q35" s="0" t="n">
        <v>0.01</v>
      </c>
      <c r="R35" s="0" t="n">
        <v>-0.01</v>
      </c>
      <c r="S35" s="0" t="n">
        <v>0.04</v>
      </c>
    </row>
    <row r="36" customFormat="false" ht="12.8" hidden="false" customHeight="false" outlineLevel="0" collapsed="false">
      <c r="A36" s="43" t="n">
        <v>36676</v>
      </c>
      <c r="B36" s="43" t="n">
        <v>36647</v>
      </c>
      <c r="C36" s="0" t="s">
        <v>4</v>
      </c>
      <c r="D36" s="0" t="n">
        <v>116</v>
      </c>
      <c r="E36" s="0" t="s">
        <v>44</v>
      </c>
      <c r="F36" s="0" t="s">
        <v>20</v>
      </c>
      <c r="G36" s="0" t="s">
        <v>47</v>
      </c>
      <c r="H36" s="0" t="s">
        <v>14</v>
      </c>
      <c r="I36" s="0" t="s">
        <v>16</v>
      </c>
      <c r="J36" s="0" t="n">
        <v>0</v>
      </c>
      <c r="K36" s="0" t="n">
        <v>0</v>
      </c>
      <c r="L36" s="0" t="n">
        <v>0.03</v>
      </c>
      <c r="M36" s="0" t="n">
        <v>0</v>
      </c>
      <c r="N36" s="0" t="n">
        <v>-0.02</v>
      </c>
      <c r="O36" s="0" t="n">
        <v>0</v>
      </c>
      <c r="P36" s="0" t="n">
        <v>0</v>
      </c>
      <c r="Q36" s="0" t="n">
        <v>0.03</v>
      </c>
      <c r="R36" s="0" t="n">
        <v>-0.03</v>
      </c>
      <c r="S36" s="0" t="n">
        <v>0</v>
      </c>
    </row>
    <row r="37" customFormat="false" ht="12.8" hidden="false" customHeight="false" outlineLevel="0" collapsed="false">
      <c r="A37" s="43" t="n">
        <v>36676</v>
      </c>
      <c r="B37" s="43" t="n">
        <v>36647</v>
      </c>
      <c r="C37" s="0" t="s">
        <v>4</v>
      </c>
      <c r="D37" s="0" t="n">
        <v>116</v>
      </c>
      <c r="E37" s="0" t="s">
        <v>44</v>
      </c>
      <c r="F37" s="0" t="s">
        <v>20</v>
      </c>
      <c r="G37" s="0" t="s">
        <v>48</v>
      </c>
      <c r="H37" s="0" t="s">
        <v>14</v>
      </c>
      <c r="I37" s="0" t="s">
        <v>16</v>
      </c>
      <c r="J37" s="0" t="n">
        <v>0</v>
      </c>
      <c r="K37" s="0" t="n">
        <v>0</v>
      </c>
      <c r="L37" s="0" t="n">
        <v>0.02</v>
      </c>
      <c r="M37" s="0" t="n">
        <v>0</v>
      </c>
      <c r="N37" s="0" t="n">
        <v>0.01</v>
      </c>
      <c r="O37" s="0" t="n">
        <v>0</v>
      </c>
      <c r="P37" s="0" t="n">
        <v>-0.01</v>
      </c>
      <c r="Q37" s="0" t="n">
        <v>0.03</v>
      </c>
      <c r="R37" s="0" t="n">
        <v>-0.03</v>
      </c>
      <c r="S37" s="0" t="n">
        <v>0.01</v>
      </c>
    </row>
    <row r="38" customFormat="false" ht="12.8" hidden="false" customHeight="false" outlineLevel="0" collapsed="false">
      <c r="A38" s="43" t="n">
        <v>36676</v>
      </c>
      <c r="B38" s="43" t="n">
        <v>36647</v>
      </c>
      <c r="C38" s="0" t="s">
        <v>4</v>
      </c>
      <c r="D38" s="0" t="n">
        <v>116</v>
      </c>
      <c r="E38" s="0" t="s">
        <v>44</v>
      </c>
      <c r="F38" s="0" t="s">
        <v>20</v>
      </c>
      <c r="G38" s="0" t="s">
        <v>49</v>
      </c>
      <c r="H38" s="0" t="s">
        <v>14</v>
      </c>
      <c r="I38" s="0" t="s">
        <v>16</v>
      </c>
      <c r="J38" s="0" t="n">
        <v>0</v>
      </c>
      <c r="K38" s="0" t="n">
        <v>0</v>
      </c>
      <c r="L38" s="0" t="n">
        <v>-0.02</v>
      </c>
      <c r="M38" s="0" t="n">
        <v>0</v>
      </c>
      <c r="N38" s="0" t="n">
        <v>-0.01</v>
      </c>
      <c r="O38" s="0" t="n">
        <v>0</v>
      </c>
      <c r="P38" s="0" t="n">
        <v>-0.03</v>
      </c>
      <c r="Q38" s="0" t="n">
        <v>0.01</v>
      </c>
      <c r="R38" s="0" t="n">
        <v>-0.01</v>
      </c>
      <c r="S38" s="0" t="n">
        <v>0.03</v>
      </c>
    </row>
    <row r="39" customFormat="false" ht="12.8" hidden="false" customHeight="false" outlineLevel="0" collapsed="false">
      <c r="A39" s="43" t="n">
        <v>36677</v>
      </c>
      <c r="B39" s="43" t="n">
        <v>36647</v>
      </c>
      <c r="C39" s="0" t="s">
        <v>4</v>
      </c>
      <c r="D39" s="0" t="n">
        <v>1011</v>
      </c>
      <c r="E39" s="0" t="s">
        <v>44</v>
      </c>
      <c r="F39" s="0" t="s">
        <v>25</v>
      </c>
      <c r="G39" s="0" t="s">
        <v>44</v>
      </c>
      <c r="H39" s="0" t="s">
        <v>14</v>
      </c>
      <c r="I39" s="0" t="s">
        <v>16</v>
      </c>
      <c r="J39" s="0" t="n">
        <v>0</v>
      </c>
      <c r="K39" s="0" t="n">
        <v>0</v>
      </c>
      <c r="L39" s="0" t="n">
        <v>-21.03</v>
      </c>
      <c r="M39" s="0" t="n">
        <v>0</v>
      </c>
      <c r="N39" s="0" t="n">
        <v>-0.03</v>
      </c>
      <c r="O39" s="0" t="n">
        <v>0</v>
      </c>
      <c r="P39" s="0" t="n">
        <v>-40.08</v>
      </c>
      <c r="Q39" s="0" t="n">
        <v>19.05</v>
      </c>
      <c r="R39" s="0" t="n">
        <v>-19.05</v>
      </c>
      <c r="S39" s="0" t="n">
        <v>40.08</v>
      </c>
    </row>
    <row r="40" customFormat="false" ht="12.8" hidden="false" customHeight="false" outlineLevel="0" collapsed="false">
      <c r="A40" s="43" t="n">
        <v>36677</v>
      </c>
      <c r="B40" s="43" t="n">
        <v>36647</v>
      </c>
      <c r="C40" s="0" t="s">
        <v>4</v>
      </c>
      <c r="D40" s="0" t="n">
        <v>115</v>
      </c>
      <c r="E40" s="0" t="s">
        <v>44</v>
      </c>
      <c r="F40" s="0" t="s">
        <v>19</v>
      </c>
      <c r="G40" s="0" t="s">
        <v>44</v>
      </c>
      <c r="H40" s="0" t="s">
        <v>14</v>
      </c>
      <c r="I40" s="0" t="s">
        <v>16</v>
      </c>
      <c r="J40" s="0" t="n">
        <v>0</v>
      </c>
      <c r="K40" s="0" t="n">
        <v>0</v>
      </c>
      <c r="L40" s="0" t="n">
        <v>823.56</v>
      </c>
      <c r="M40" s="0" t="n">
        <v>0</v>
      </c>
      <c r="N40" s="0" t="n">
        <v>-0.03</v>
      </c>
      <c r="O40" s="0" t="n">
        <v>0</v>
      </c>
      <c r="P40" s="0" t="n">
        <v>0</v>
      </c>
      <c r="Q40" s="0" t="n">
        <v>823.56</v>
      </c>
      <c r="R40" s="0" t="n">
        <v>-823.56</v>
      </c>
      <c r="S40" s="0" t="n">
        <v>0</v>
      </c>
    </row>
    <row r="41" customFormat="false" ht="12.8" hidden="false" customHeight="false" outlineLevel="0" collapsed="false">
      <c r="A41" s="43" t="n">
        <v>36677</v>
      </c>
      <c r="B41" s="43" t="n">
        <v>36647</v>
      </c>
      <c r="C41" s="0" t="s">
        <v>4</v>
      </c>
      <c r="D41" s="0" t="n">
        <v>116</v>
      </c>
      <c r="E41" s="0" t="s">
        <v>44</v>
      </c>
      <c r="F41" s="0" t="s">
        <v>20</v>
      </c>
      <c r="G41" s="0" t="s">
        <v>44</v>
      </c>
      <c r="H41" s="0" t="s">
        <v>14</v>
      </c>
      <c r="I41" s="0" t="s">
        <v>16</v>
      </c>
      <c r="J41" s="0" t="n">
        <v>0</v>
      </c>
      <c r="K41" s="0" t="n">
        <v>0</v>
      </c>
      <c r="L41" s="0" t="n">
        <v>1322.55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1322.55</v>
      </c>
      <c r="R41" s="0" t="n">
        <v>-1322.55</v>
      </c>
      <c r="S41" s="0" t="n">
        <v>0</v>
      </c>
    </row>
    <row r="42" customFormat="false" ht="12.8" hidden="false" customHeight="false" outlineLevel="0" collapsed="false">
      <c r="A42" s="43" t="n">
        <v>36982</v>
      </c>
      <c r="B42" s="43" t="n">
        <v>36982</v>
      </c>
      <c r="C42" s="0" t="s">
        <v>4</v>
      </c>
      <c r="D42" s="0" t="n">
        <v>1010</v>
      </c>
      <c r="E42" s="0" t="s">
        <v>44</v>
      </c>
      <c r="F42" s="0" t="s">
        <v>24</v>
      </c>
      <c r="G42" s="0" t="s">
        <v>44</v>
      </c>
      <c r="H42" s="0" t="s">
        <v>14</v>
      </c>
      <c r="I42" s="0" t="s">
        <v>16</v>
      </c>
      <c r="J42" s="0" t="n">
        <v>0</v>
      </c>
      <c r="K42" s="0" t="n">
        <v>0</v>
      </c>
      <c r="L42" s="0" t="n">
        <v>269.7627</v>
      </c>
      <c r="M42" s="0" t="n">
        <v>0</v>
      </c>
      <c r="N42" s="0" t="n">
        <v>-1840.6251</v>
      </c>
      <c r="O42" s="0" t="n">
        <v>0</v>
      </c>
      <c r="P42" s="0" t="n">
        <v>-194.1466</v>
      </c>
      <c r="Q42" s="0" t="n">
        <v>463.9093</v>
      </c>
      <c r="R42" s="0" t="n">
        <v>-463.9093</v>
      </c>
      <c r="S42" s="0" t="n">
        <v>194.1466</v>
      </c>
    </row>
    <row r="43" customFormat="false" ht="12.8" hidden="false" customHeight="false" outlineLevel="0" collapsed="false">
      <c r="A43" s="43" t="n">
        <v>36982</v>
      </c>
      <c r="B43" s="43" t="n">
        <v>36982</v>
      </c>
      <c r="C43" s="0" t="s">
        <v>4</v>
      </c>
      <c r="D43" s="0" t="n">
        <v>1011</v>
      </c>
      <c r="E43" s="0" t="s">
        <v>44</v>
      </c>
      <c r="F43" s="0" t="s">
        <v>25</v>
      </c>
      <c r="G43" s="0" t="s">
        <v>44</v>
      </c>
      <c r="H43" s="0" t="s">
        <v>14</v>
      </c>
      <c r="I43" s="0" t="s">
        <v>16</v>
      </c>
      <c r="J43" s="0" t="n">
        <v>0</v>
      </c>
      <c r="K43" s="0" t="n">
        <v>0</v>
      </c>
      <c r="L43" s="0" t="n">
        <v>-0.2025</v>
      </c>
      <c r="M43" s="0" t="n">
        <v>0</v>
      </c>
      <c r="N43" s="0" t="n">
        <v>-2.064</v>
      </c>
      <c r="O43" s="0" t="n">
        <v>0</v>
      </c>
      <c r="P43" s="0" t="n">
        <v>-0.3065</v>
      </c>
      <c r="Q43" s="0" t="n">
        <v>0.104</v>
      </c>
      <c r="R43" s="0" t="n">
        <v>-0.104</v>
      </c>
      <c r="S43" s="0" t="n">
        <v>0.3065</v>
      </c>
    </row>
    <row r="44" customFormat="false" ht="12.8" hidden="false" customHeight="false" outlineLevel="0" collapsed="false">
      <c r="A44" s="43" t="n">
        <v>36982</v>
      </c>
      <c r="B44" s="43" t="n">
        <v>36982</v>
      </c>
      <c r="C44" s="0" t="s">
        <v>4</v>
      </c>
      <c r="D44" s="0" t="n">
        <v>1030</v>
      </c>
      <c r="E44" s="0" t="s">
        <v>44</v>
      </c>
      <c r="F44" s="0" t="s">
        <v>26</v>
      </c>
      <c r="G44" s="0" t="s">
        <v>44</v>
      </c>
      <c r="H44" s="0" t="s">
        <v>14</v>
      </c>
      <c r="I44" s="0" t="s">
        <v>16</v>
      </c>
      <c r="J44" s="0" t="n">
        <v>0</v>
      </c>
      <c r="K44" s="0" t="n">
        <v>0</v>
      </c>
      <c r="L44" s="0" t="n">
        <v>0.0353</v>
      </c>
      <c r="M44" s="0" t="n">
        <v>0</v>
      </c>
      <c r="N44" s="0" t="n">
        <v>0</v>
      </c>
      <c r="O44" s="0" t="n">
        <v>0</v>
      </c>
      <c r="P44" s="0" t="n">
        <v>-0.1204</v>
      </c>
      <c r="Q44" s="0" t="n">
        <v>0.1557</v>
      </c>
      <c r="R44" s="0" t="n">
        <v>-0.1557</v>
      </c>
      <c r="S44" s="0" t="n">
        <v>0.1204</v>
      </c>
    </row>
    <row r="45" customFormat="false" ht="12.8" hidden="false" customHeight="false" outlineLevel="0" collapsed="false">
      <c r="A45" s="43" t="n">
        <v>36982</v>
      </c>
      <c r="B45" s="43" t="n">
        <v>36982</v>
      </c>
      <c r="C45" s="0" t="s">
        <v>4</v>
      </c>
      <c r="D45" s="0" t="n">
        <v>114</v>
      </c>
      <c r="E45" s="0" t="s">
        <v>44</v>
      </c>
      <c r="F45" s="0" t="s">
        <v>18</v>
      </c>
      <c r="G45" s="0" t="s">
        <v>45</v>
      </c>
      <c r="H45" s="0" t="s">
        <v>14</v>
      </c>
      <c r="I45" s="0" t="s">
        <v>16</v>
      </c>
      <c r="J45" s="0" t="n">
        <v>0</v>
      </c>
      <c r="K45" s="0" t="n">
        <v>0</v>
      </c>
      <c r="L45" s="0" t="n">
        <v>-0.0189</v>
      </c>
      <c r="M45" s="0" t="n">
        <v>0</v>
      </c>
      <c r="N45" s="0" t="n">
        <v>0</v>
      </c>
      <c r="O45" s="0" t="n">
        <v>0</v>
      </c>
      <c r="P45" s="0" t="n">
        <v>-0.0189</v>
      </c>
      <c r="Q45" s="0" t="n">
        <v>0</v>
      </c>
      <c r="R45" s="0" t="n">
        <v>0</v>
      </c>
      <c r="S45" s="0" t="n">
        <v>0.0189</v>
      </c>
    </row>
    <row r="46" customFormat="false" ht="12.8" hidden="false" customHeight="false" outlineLevel="0" collapsed="false">
      <c r="A46" s="43" t="n">
        <v>36982</v>
      </c>
      <c r="B46" s="43" t="n">
        <v>36982</v>
      </c>
      <c r="C46" s="0" t="s">
        <v>4</v>
      </c>
      <c r="D46" s="0" t="n">
        <v>114</v>
      </c>
      <c r="E46" s="0" t="s">
        <v>44</v>
      </c>
      <c r="F46" s="0" t="s">
        <v>18</v>
      </c>
      <c r="G46" s="0" t="s">
        <v>46</v>
      </c>
      <c r="H46" s="0" t="s">
        <v>14</v>
      </c>
      <c r="I46" s="0" t="s">
        <v>16</v>
      </c>
      <c r="J46" s="0" t="n">
        <v>0</v>
      </c>
      <c r="K46" s="0" t="n">
        <v>0</v>
      </c>
      <c r="L46" s="0" t="n">
        <v>0.305</v>
      </c>
      <c r="M46" s="0" t="n">
        <v>0</v>
      </c>
      <c r="N46" s="0" t="n">
        <v>0</v>
      </c>
      <c r="O46" s="0" t="n">
        <v>0</v>
      </c>
      <c r="P46" s="0" t="n">
        <v>-0.0317</v>
      </c>
      <c r="Q46" s="0" t="n">
        <v>0.3367</v>
      </c>
      <c r="R46" s="0" t="n">
        <v>-0.3367</v>
      </c>
      <c r="S46" s="0" t="n">
        <v>0.0317</v>
      </c>
    </row>
    <row r="47" customFormat="false" ht="12.8" hidden="false" customHeight="false" outlineLevel="0" collapsed="false">
      <c r="A47" s="43" t="n">
        <v>36982</v>
      </c>
      <c r="B47" s="43" t="n">
        <v>36982</v>
      </c>
      <c r="C47" s="0" t="s">
        <v>4</v>
      </c>
      <c r="D47" s="0" t="n">
        <v>114</v>
      </c>
      <c r="E47" s="0" t="s">
        <v>44</v>
      </c>
      <c r="F47" s="0" t="s">
        <v>18</v>
      </c>
      <c r="G47" s="0" t="s">
        <v>47</v>
      </c>
      <c r="H47" s="0" t="s">
        <v>14</v>
      </c>
      <c r="I47" s="0" t="s">
        <v>16</v>
      </c>
      <c r="J47" s="0" t="n">
        <v>0</v>
      </c>
      <c r="K47" s="0" t="n">
        <v>0</v>
      </c>
      <c r="L47" s="0" t="n">
        <v>0.0097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0.0097</v>
      </c>
      <c r="R47" s="0" t="n">
        <v>-0.0097</v>
      </c>
      <c r="S47" s="0" t="n">
        <v>0</v>
      </c>
    </row>
    <row r="48" customFormat="false" ht="12.8" hidden="false" customHeight="false" outlineLevel="0" collapsed="false">
      <c r="A48" s="43" t="n">
        <v>36982</v>
      </c>
      <c r="B48" s="43" t="n">
        <v>36982</v>
      </c>
      <c r="C48" s="0" t="s">
        <v>4</v>
      </c>
      <c r="D48" s="0" t="n">
        <v>114</v>
      </c>
      <c r="E48" s="0" t="s">
        <v>44</v>
      </c>
      <c r="F48" s="0" t="s">
        <v>18</v>
      </c>
      <c r="G48" s="0" t="s">
        <v>48</v>
      </c>
      <c r="H48" s="0" t="s">
        <v>14</v>
      </c>
      <c r="I48" s="0" t="s">
        <v>16</v>
      </c>
      <c r="J48" s="0" t="n">
        <v>0</v>
      </c>
      <c r="K48" s="0" t="n">
        <v>0</v>
      </c>
      <c r="L48" s="0" t="n">
        <v>0.2378</v>
      </c>
      <c r="M48" s="0" t="n">
        <v>0</v>
      </c>
      <c r="N48" s="0" t="n">
        <v>0</v>
      </c>
      <c r="O48" s="0" t="n">
        <v>0</v>
      </c>
      <c r="P48" s="0" t="n">
        <v>-0.0472</v>
      </c>
      <c r="Q48" s="0" t="n">
        <v>0.285</v>
      </c>
      <c r="R48" s="0" t="n">
        <v>-0.285</v>
      </c>
      <c r="S48" s="0" t="n">
        <v>0.0472</v>
      </c>
    </row>
    <row r="49" customFormat="false" ht="12.8" hidden="false" customHeight="false" outlineLevel="0" collapsed="false">
      <c r="A49" s="43" t="n">
        <v>36982</v>
      </c>
      <c r="B49" s="43" t="n">
        <v>36982</v>
      </c>
      <c r="C49" s="0" t="s">
        <v>4</v>
      </c>
      <c r="D49" s="0" t="n">
        <v>114</v>
      </c>
      <c r="E49" s="0" t="s">
        <v>44</v>
      </c>
      <c r="F49" s="0" t="s">
        <v>18</v>
      </c>
      <c r="G49" s="0" t="s">
        <v>49</v>
      </c>
      <c r="H49" s="0" t="s">
        <v>14</v>
      </c>
      <c r="I49" s="0" t="s">
        <v>16</v>
      </c>
      <c r="J49" s="0" t="n">
        <v>0</v>
      </c>
      <c r="K49" s="0" t="n">
        <v>0</v>
      </c>
      <c r="L49" s="0" t="n">
        <v>0.0001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0.0001</v>
      </c>
      <c r="R49" s="0" t="n">
        <v>-0.0001</v>
      </c>
      <c r="S49" s="0" t="n">
        <v>0</v>
      </c>
    </row>
    <row r="50" customFormat="false" ht="12.8" hidden="false" customHeight="false" outlineLevel="0" collapsed="false">
      <c r="A50" s="43" t="n">
        <v>36982</v>
      </c>
      <c r="B50" s="43" t="n">
        <v>36982</v>
      </c>
      <c r="C50" s="0" t="s">
        <v>4</v>
      </c>
      <c r="D50" s="0" t="n">
        <v>115</v>
      </c>
      <c r="E50" s="0" t="s">
        <v>44</v>
      </c>
      <c r="F50" s="0" t="s">
        <v>19</v>
      </c>
      <c r="G50" s="0" t="s">
        <v>46</v>
      </c>
      <c r="H50" s="0" t="s">
        <v>14</v>
      </c>
      <c r="I50" s="0" t="s">
        <v>16</v>
      </c>
      <c r="J50" s="0" t="n">
        <v>0</v>
      </c>
      <c r="K50" s="0" t="n">
        <v>0</v>
      </c>
      <c r="L50" s="0" t="n">
        <v>0.3522</v>
      </c>
      <c r="M50" s="0" t="n">
        <v>0</v>
      </c>
      <c r="N50" s="0" t="n">
        <v>0</v>
      </c>
      <c r="O50" s="0" t="n">
        <v>0</v>
      </c>
      <c r="P50" s="0" t="n">
        <v>-0.0084</v>
      </c>
      <c r="Q50" s="0" t="n">
        <v>0.3606</v>
      </c>
      <c r="R50" s="0" t="n">
        <v>-0.3606</v>
      </c>
      <c r="S50" s="0" t="n">
        <v>0.0084</v>
      </c>
    </row>
    <row r="51" customFormat="false" ht="12.8" hidden="false" customHeight="false" outlineLevel="0" collapsed="false">
      <c r="A51" s="43" t="n">
        <v>36982</v>
      </c>
      <c r="B51" s="43" t="n">
        <v>36982</v>
      </c>
      <c r="C51" s="0" t="s">
        <v>4</v>
      </c>
      <c r="D51" s="0" t="n">
        <v>115</v>
      </c>
      <c r="E51" s="0" t="s">
        <v>44</v>
      </c>
      <c r="F51" s="0" t="s">
        <v>19</v>
      </c>
      <c r="G51" s="0" t="s">
        <v>47</v>
      </c>
      <c r="H51" s="0" t="s">
        <v>14</v>
      </c>
      <c r="I51" s="0" t="s">
        <v>16</v>
      </c>
      <c r="J51" s="0" t="n">
        <v>0</v>
      </c>
      <c r="K51" s="0" t="n">
        <v>0</v>
      </c>
      <c r="L51" s="0" t="n">
        <v>0.0139</v>
      </c>
      <c r="M51" s="0" t="n">
        <v>0</v>
      </c>
      <c r="N51" s="0" t="n">
        <v>0</v>
      </c>
      <c r="O51" s="0" t="n">
        <v>0</v>
      </c>
      <c r="P51" s="0" t="n">
        <v>-0.0053</v>
      </c>
      <c r="Q51" s="0" t="n">
        <v>0.0192</v>
      </c>
      <c r="R51" s="0" t="n">
        <v>-0.0192</v>
      </c>
      <c r="S51" s="0" t="n">
        <v>0.0053</v>
      </c>
    </row>
    <row r="52" customFormat="false" ht="12.8" hidden="false" customHeight="false" outlineLevel="0" collapsed="false">
      <c r="A52" s="43" t="n">
        <v>36982</v>
      </c>
      <c r="B52" s="43" t="n">
        <v>36982</v>
      </c>
      <c r="C52" s="0" t="s">
        <v>4</v>
      </c>
      <c r="D52" s="0" t="n">
        <v>115</v>
      </c>
      <c r="E52" s="0" t="s">
        <v>44</v>
      </c>
      <c r="F52" s="0" t="s">
        <v>19</v>
      </c>
      <c r="G52" s="0" t="s">
        <v>48</v>
      </c>
      <c r="H52" s="0" t="s">
        <v>14</v>
      </c>
      <c r="I52" s="0" t="s">
        <v>16</v>
      </c>
      <c r="J52" s="0" t="n">
        <v>0</v>
      </c>
      <c r="K52" s="0" t="n">
        <v>0</v>
      </c>
      <c r="L52" s="0" t="n">
        <v>0.8032</v>
      </c>
      <c r="M52" s="0" t="n">
        <v>0</v>
      </c>
      <c r="N52" s="0" t="n">
        <v>-0.0002</v>
      </c>
      <c r="O52" s="0" t="n">
        <v>0</v>
      </c>
      <c r="P52" s="0" t="n">
        <v>-0.0381</v>
      </c>
      <c r="Q52" s="0" t="n">
        <v>0.8413</v>
      </c>
      <c r="R52" s="0" t="n">
        <v>-0.8413</v>
      </c>
      <c r="S52" s="0" t="n">
        <v>0.0381</v>
      </c>
    </row>
    <row r="53" customFormat="false" ht="12.8" hidden="false" customHeight="false" outlineLevel="0" collapsed="false">
      <c r="A53" s="43" t="n">
        <v>36982</v>
      </c>
      <c r="B53" s="43" t="n">
        <v>36982</v>
      </c>
      <c r="C53" s="0" t="s">
        <v>4</v>
      </c>
      <c r="D53" s="0" t="n">
        <v>115</v>
      </c>
      <c r="E53" s="0" t="s">
        <v>44</v>
      </c>
      <c r="F53" s="0" t="s">
        <v>19</v>
      </c>
      <c r="G53" s="0" t="s">
        <v>49</v>
      </c>
      <c r="H53" s="0" t="s">
        <v>14</v>
      </c>
      <c r="I53" s="0" t="s">
        <v>16</v>
      </c>
      <c r="J53" s="0" t="n">
        <v>0</v>
      </c>
      <c r="K53" s="0" t="n">
        <v>0</v>
      </c>
      <c r="L53" s="0" t="n">
        <v>-0.0007</v>
      </c>
      <c r="M53" s="0" t="n">
        <v>0</v>
      </c>
      <c r="N53" s="0" t="n">
        <v>0.0001</v>
      </c>
      <c r="O53" s="0" t="n">
        <v>0</v>
      </c>
      <c r="P53" s="0" t="n">
        <v>-0.0061</v>
      </c>
      <c r="Q53" s="0" t="n">
        <v>0.0054</v>
      </c>
      <c r="R53" s="0" t="n">
        <v>-0.0054</v>
      </c>
      <c r="S53" s="0" t="n">
        <v>0.0061</v>
      </c>
    </row>
    <row r="54" customFormat="false" ht="12.8" hidden="false" customHeight="false" outlineLevel="0" collapsed="false">
      <c r="A54" s="43" t="n">
        <v>36982</v>
      </c>
      <c r="B54" s="43" t="n">
        <v>36982</v>
      </c>
      <c r="C54" s="0" t="s">
        <v>4</v>
      </c>
      <c r="D54" s="0" t="n">
        <v>1210</v>
      </c>
      <c r="E54" s="0" t="s">
        <v>44</v>
      </c>
      <c r="F54" s="0" t="s">
        <v>27</v>
      </c>
      <c r="G54" s="0" t="s">
        <v>44</v>
      </c>
      <c r="H54" s="0" t="s">
        <v>14</v>
      </c>
      <c r="I54" s="0" t="s">
        <v>16</v>
      </c>
      <c r="J54" s="0" t="n">
        <v>0</v>
      </c>
      <c r="K54" s="0" t="n">
        <v>0</v>
      </c>
      <c r="L54" s="0" t="n">
        <v>26.3198</v>
      </c>
      <c r="M54" s="0" t="n">
        <v>0</v>
      </c>
      <c r="N54" s="0" t="n">
        <v>-27092.0015</v>
      </c>
      <c r="O54" s="0" t="n">
        <v>0</v>
      </c>
      <c r="P54" s="0" t="n">
        <v>-5.4262</v>
      </c>
      <c r="Q54" s="0" t="n">
        <v>31.746</v>
      </c>
      <c r="R54" s="0" t="n">
        <v>-31.746</v>
      </c>
      <c r="S54" s="0" t="n">
        <v>5.4262</v>
      </c>
    </row>
    <row r="55" customFormat="false" ht="12.8" hidden="false" customHeight="false" outlineLevel="0" collapsed="false">
      <c r="A55" s="43" t="n">
        <v>36982</v>
      </c>
      <c r="B55" s="43" t="n">
        <v>36982</v>
      </c>
      <c r="C55" s="0" t="s">
        <v>4</v>
      </c>
      <c r="D55" s="0" t="n">
        <v>406</v>
      </c>
      <c r="E55" s="0" t="s">
        <v>44</v>
      </c>
      <c r="F55" s="0" t="s">
        <v>21</v>
      </c>
      <c r="G55" s="0" t="s">
        <v>46</v>
      </c>
      <c r="H55" s="0" t="s">
        <v>14</v>
      </c>
      <c r="I55" s="0" t="s">
        <v>16</v>
      </c>
      <c r="J55" s="0" t="n">
        <v>0</v>
      </c>
      <c r="K55" s="0" t="n">
        <v>0</v>
      </c>
      <c r="L55" s="0" t="n">
        <v>-5.5844</v>
      </c>
      <c r="M55" s="0" t="n">
        <v>0</v>
      </c>
      <c r="N55" s="0" t="n">
        <v>0.0341</v>
      </c>
      <c r="O55" s="0" t="n">
        <v>0</v>
      </c>
      <c r="P55" s="0" t="n">
        <v>-5.6956</v>
      </c>
      <c r="Q55" s="0" t="n">
        <v>0.1112</v>
      </c>
      <c r="R55" s="0" t="n">
        <v>-0.1112</v>
      </c>
      <c r="S55" s="0" t="n">
        <v>5.6956</v>
      </c>
    </row>
    <row r="56" customFormat="false" ht="12.8" hidden="false" customHeight="false" outlineLevel="0" collapsed="false">
      <c r="A56" s="43" t="n">
        <v>36982</v>
      </c>
      <c r="B56" s="43" t="n">
        <v>36982</v>
      </c>
      <c r="C56" s="0" t="s">
        <v>4</v>
      </c>
      <c r="D56" s="0" t="n">
        <v>406</v>
      </c>
      <c r="E56" s="0" t="s">
        <v>44</v>
      </c>
      <c r="F56" s="0" t="s">
        <v>21</v>
      </c>
      <c r="G56" s="0" t="s">
        <v>48</v>
      </c>
      <c r="H56" s="0" t="s">
        <v>14</v>
      </c>
      <c r="I56" s="0" t="s">
        <v>16</v>
      </c>
      <c r="J56" s="0" t="n">
        <v>0</v>
      </c>
      <c r="K56" s="0" t="n">
        <v>0</v>
      </c>
      <c r="L56" s="0" t="n">
        <v>130.2118</v>
      </c>
      <c r="M56" s="0" t="n">
        <v>0</v>
      </c>
      <c r="N56" s="0" t="n">
        <v>-0.7109</v>
      </c>
      <c r="O56" s="0" t="n">
        <v>0</v>
      </c>
      <c r="P56" s="0" t="n">
        <v>-27.8489</v>
      </c>
      <c r="Q56" s="0" t="n">
        <v>158.0607</v>
      </c>
      <c r="R56" s="0" t="n">
        <v>-158.0607</v>
      </c>
      <c r="S56" s="0" t="n">
        <v>27.8489</v>
      </c>
    </row>
    <row r="57" customFormat="false" ht="12.8" hidden="false" customHeight="false" outlineLevel="0" collapsed="false">
      <c r="A57" s="43" t="n">
        <v>36982</v>
      </c>
      <c r="B57" s="43" t="n">
        <v>36982</v>
      </c>
      <c r="C57" s="0" t="s">
        <v>4</v>
      </c>
      <c r="D57" s="0" t="n">
        <v>487</v>
      </c>
      <c r="E57" s="0" t="s">
        <v>44</v>
      </c>
      <c r="F57" s="0" t="s">
        <v>22</v>
      </c>
      <c r="G57" s="0" t="s">
        <v>44</v>
      </c>
      <c r="H57" s="0" t="s">
        <v>14</v>
      </c>
      <c r="I57" s="0" t="s">
        <v>16</v>
      </c>
      <c r="J57" s="0" t="n">
        <v>0</v>
      </c>
      <c r="K57" s="0" t="n">
        <v>0</v>
      </c>
      <c r="L57" s="0" t="n">
        <v>441.12</v>
      </c>
      <c r="M57" s="0" t="n">
        <v>0</v>
      </c>
      <c r="N57" s="0" t="n">
        <v>-275.839998878539</v>
      </c>
      <c r="O57" s="0" t="n">
        <v>0</v>
      </c>
      <c r="P57" s="0" t="n">
        <v>-2.64</v>
      </c>
      <c r="Q57" s="0" t="n">
        <v>443.76</v>
      </c>
      <c r="R57" s="0" t="n">
        <v>-443.76</v>
      </c>
      <c r="S57" s="0" t="n">
        <v>2.64</v>
      </c>
    </row>
    <row r="58" customFormat="false" ht="12.8" hidden="false" customHeight="false" outlineLevel="0" collapsed="false">
      <c r="A58" s="43" t="n">
        <v>36983</v>
      </c>
      <c r="B58" s="43" t="n">
        <v>36982</v>
      </c>
      <c r="C58" s="0" t="s">
        <v>4</v>
      </c>
      <c r="D58" s="0" t="n">
        <v>1010</v>
      </c>
      <c r="E58" s="0" t="s">
        <v>44</v>
      </c>
      <c r="F58" s="0" t="s">
        <v>24</v>
      </c>
      <c r="G58" s="0" t="s">
        <v>44</v>
      </c>
      <c r="H58" s="0" t="s">
        <v>14</v>
      </c>
      <c r="I58" s="0" t="s">
        <v>16</v>
      </c>
      <c r="J58" s="0" t="n">
        <v>0</v>
      </c>
      <c r="K58" s="0" t="n">
        <v>0</v>
      </c>
      <c r="L58" s="0" t="n">
        <v>371.7945</v>
      </c>
      <c r="M58" s="0" t="n">
        <v>0</v>
      </c>
      <c r="N58" s="0" t="n">
        <v>0.0003</v>
      </c>
      <c r="O58" s="0" t="n">
        <v>0</v>
      </c>
      <c r="P58" s="0" t="n">
        <v>-183.8666</v>
      </c>
      <c r="Q58" s="0" t="n">
        <v>555.6611</v>
      </c>
      <c r="R58" s="0" t="n">
        <v>-555.6611</v>
      </c>
      <c r="S58" s="0" t="n">
        <v>183.8666</v>
      </c>
    </row>
    <row r="59" customFormat="false" ht="12.8" hidden="false" customHeight="false" outlineLevel="0" collapsed="false">
      <c r="A59" s="43" t="n">
        <v>36983</v>
      </c>
      <c r="B59" s="43" t="n">
        <v>36982</v>
      </c>
      <c r="C59" s="0" t="s">
        <v>4</v>
      </c>
      <c r="D59" s="0" t="n">
        <v>1011</v>
      </c>
      <c r="E59" s="0" t="s">
        <v>44</v>
      </c>
      <c r="F59" s="0" t="s">
        <v>25</v>
      </c>
      <c r="G59" s="0" t="s">
        <v>44</v>
      </c>
      <c r="H59" s="0" t="s">
        <v>14</v>
      </c>
      <c r="I59" s="0" t="s">
        <v>16</v>
      </c>
      <c r="J59" s="0" t="n">
        <v>0</v>
      </c>
      <c r="K59" s="0" t="n">
        <v>0</v>
      </c>
      <c r="L59" s="0" t="n">
        <v>1211.1536</v>
      </c>
      <c r="M59" s="0" t="n">
        <v>0</v>
      </c>
      <c r="N59" s="0" t="n">
        <v>2261.02</v>
      </c>
      <c r="O59" s="0" t="n">
        <v>0</v>
      </c>
      <c r="P59" s="0" t="n">
        <v>-0.0883</v>
      </c>
      <c r="Q59" s="0" t="n">
        <v>1211.2419</v>
      </c>
      <c r="R59" s="0" t="n">
        <v>-1211.2419</v>
      </c>
      <c r="S59" s="0" t="n">
        <v>0.0883</v>
      </c>
    </row>
    <row r="60" customFormat="false" ht="12.8" hidden="false" customHeight="false" outlineLevel="0" collapsed="false">
      <c r="A60" s="43" t="n">
        <v>36983</v>
      </c>
      <c r="B60" s="43" t="n">
        <v>36982</v>
      </c>
      <c r="C60" s="0" t="s">
        <v>4</v>
      </c>
      <c r="D60" s="0" t="n">
        <v>1030</v>
      </c>
      <c r="E60" s="0" t="s">
        <v>44</v>
      </c>
      <c r="F60" s="0" t="s">
        <v>26</v>
      </c>
      <c r="G60" s="0" t="s">
        <v>44</v>
      </c>
      <c r="H60" s="0" t="s">
        <v>14</v>
      </c>
      <c r="I60" s="0" t="s">
        <v>16</v>
      </c>
      <c r="J60" s="0" t="n">
        <v>0</v>
      </c>
      <c r="K60" s="0" t="n">
        <v>0</v>
      </c>
      <c r="L60" s="0" t="n">
        <v>7.5554</v>
      </c>
      <c r="M60" s="0" t="n">
        <v>0</v>
      </c>
      <c r="N60" s="0" t="n">
        <v>-4.5023</v>
      </c>
      <c r="O60" s="0" t="n">
        <v>0</v>
      </c>
      <c r="P60" s="0" t="n">
        <v>-0.0153</v>
      </c>
      <c r="Q60" s="0" t="n">
        <v>7.5707</v>
      </c>
      <c r="R60" s="0" t="n">
        <v>-7.5707</v>
      </c>
      <c r="S60" s="0" t="n">
        <v>0.0153</v>
      </c>
    </row>
    <row r="61" customFormat="false" ht="12.8" hidden="false" customHeight="false" outlineLevel="0" collapsed="false">
      <c r="A61" s="43" t="n">
        <v>36983</v>
      </c>
      <c r="B61" s="43" t="n">
        <v>36982</v>
      </c>
      <c r="C61" s="0" t="s">
        <v>4</v>
      </c>
      <c r="D61" s="0" t="n">
        <v>111</v>
      </c>
      <c r="E61" s="0" t="s">
        <v>44</v>
      </c>
      <c r="F61" s="0" t="s">
        <v>15</v>
      </c>
      <c r="G61" s="0" t="s">
        <v>46</v>
      </c>
      <c r="H61" s="0" t="s">
        <v>14</v>
      </c>
      <c r="I61" s="0" t="s">
        <v>16</v>
      </c>
      <c r="J61" s="0" t="n">
        <v>0</v>
      </c>
      <c r="K61" s="0" t="n">
        <v>0</v>
      </c>
      <c r="L61" s="0" t="n">
        <v>-32.3729</v>
      </c>
      <c r="M61" s="0" t="n">
        <v>0</v>
      </c>
      <c r="N61" s="0" t="n">
        <v>0.3127</v>
      </c>
      <c r="O61" s="0" t="n">
        <v>0</v>
      </c>
      <c r="P61" s="0" t="n">
        <v>-32.3729</v>
      </c>
      <c r="Q61" s="0" t="n">
        <v>0</v>
      </c>
      <c r="R61" s="0" t="n">
        <v>0</v>
      </c>
      <c r="S61" s="0" t="n">
        <v>32.3729</v>
      </c>
    </row>
    <row r="62" customFormat="false" ht="12.8" hidden="false" customHeight="false" outlineLevel="0" collapsed="false">
      <c r="A62" s="43" t="n">
        <v>36983</v>
      </c>
      <c r="B62" s="43" t="n">
        <v>36982</v>
      </c>
      <c r="C62" s="0" t="s">
        <v>4</v>
      </c>
      <c r="D62" s="0" t="n">
        <v>111</v>
      </c>
      <c r="E62" s="0" t="s">
        <v>44</v>
      </c>
      <c r="F62" s="0" t="s">
        <v>15</v>
      </c>
      <c r="G62" s="0" t="s">
        <v>47</v>
      </c>
      <c r="H62" s="0" t="s">
        <v>14</v>
      </c>
      <c r="I62" s="0" t="s">
        <v>16</v>
      </c>
      <c r="J62" s="0" t="n">
        <v>0</v>
      </c>
      <c r="K62" s="0" t="n">
        <v>0</v>
      </c>
      <c r="L62" s="0" t="n">
        <v>-0.44</v>
      </c>
      <c r="M62" s="0" t="n">
        <v>0</v>
      </c>
      <c r="N62" s="0" t="n">
        <v>0.01</v>
      </c>
      <c r="O62" s="0" t="n">
        <v>0</v>
      </c>
      <c r="P62" s="0" t="n">
        <v>-0.44</v>
      </c>
      <c r="Q62" s="0" t="n">
        <v>0</v>
      </c>
      <c r="R62" s="0" t="n">
        <v>0</v>
      </c>
      <c r="S62" s="0" t="n">
        <v>0.44</v>
      </c>
    </row>
    <row r="63" customFormat="false" ht="12.8" hidden="false" customHeight="false" outlineLevel="0" collapsed="false">
      <c r="A63" s="43" t="n">
        <v>36983</v>
      </c>
      <c r="B63" s="43" t="n">
        <v>36982</v>
      </c>
      <c r="C63" s="0" t="s">
        <v>4</v>
      </c>
      <c r="D63" s="0" t="n">
        <v>111</v>
      </c>
      <c r="E63" s="0" t="s">
        <v>44</v>
      </c>
      <c r="F63" s="0" t="s">
        <v>15</v>
      </c>
      <c r="G63" s="0" t="s">
        <v>48</v>
      </c>
      <c r="H63" s="0" t="s">
        <v>14</v>
      </c>
      <c r="I63" s="0" t="s">
        <v>16</v>
      </c>
      <c r="J63" s="0" t="n">
        <v>0</v>
      </c>
      <c r="K63" s="0" t="n">
        <v>0</v>
      </c>
      <c r="L63" s="0" t="n">
        <v>-81.1665</v>
      </c>
      <c r="M63" s="0" t="n">
        <v>0</v>
      </c>
      <c r="N63" s="0" t="n">
        <v>0.7156</v>
      </c>
      <c r="O63" s="0" t="n">
        <v>0</v>
      </c>
      <c r="P63" s="0" t="n">
        <v>-81.1665</v>
      </c>
      <c r="Q63" s="0" t="n">
        <v>0</v>
      </c>
      <c r="R63" s="0" t="n">
        <v>0</v>
      </c>
      <c r="S63" s="0" t="n">
        <v>81.1665</v>
      </c>
    </row>
    <row r="64" customFormat="false" ht="12.8" hidden="false" customHeight="false" outlineLevel="0" collapsed="false">
      <c r="A64" s="43" t="n">
        <v>36983</v>
      </c>
      <c r="B64" s="43" t="n">
        <v>36982</v>
      </c>
      <c r="C64" s="0" t="s">
        <v>4</v>
      </c>
      <c r="D64" s="0" t="n">
        <v>111</v>
      </c>
      <c r="E64" s="0" t="s">
        <v>44</v>
      </c>
      <c r="F64" s="0" t="s">
        <v>15</v>
      </c>
      <c r="G64" s="0" t="s">
        <v>49</v>
      </c>
      <c r="H64" s="0" t="s">
        <v>14</v>
      </c>
      <c r="I64" s="0" t="s">
        <v>16</v>
      </c>
      <c r="J64" s="0" t="n">
        <v>0</v>
      </c>
      <c r="K64" s="0" t="n">
        <v>0</v>
      </c>
      <c r="L64" s="0" t="n">
        <v>-0.4</v>
      </c>
      <c r="M64" s="0" t="n">
        <v>0</v>
      </c>
      <c r="N64" s="0" t="n">
        <v>0.01</v>
      </c>
      <c r="O64" s="0" t="n">
        <v>0</v>
      </c>
      <c r="P64" s="0" t="n">
        <v>-0.4</v>
      </c>
      <c r="Q64" s="0" t="n">
        <v>0</v>
      </c>
      <c r="R64" s="0" t="n">
        <v>0</v>
      </c>
      <c r="S64" s="0" t="n">
        <v>0.4</v>
      </c>
    </row>
    <row r="65" customFormat="false" ht="12.8" hidden="false" customHeight="false" outlineLevel="0" collapsed="false">
      <c r="A65" s="43" t="n">
        <v>36983</v>
      </c>
      <c r="B65" s="43" t="n">
        <v>36982</v>
      </c>
      <c r="C65" s="0" t="s">
        <v>4</v>
      </c>
      <c r="D65" s="0" t="n">
        <v>112</v>
      </c>
      <c r="E65" s="0" t="s">
        <v>44</v>
      </c>
      <c r="F65" s="0" t="s">
        <v>17</v>
      </c>
      <c r="G65" s="0" t="s">
        <v>46</v>
      </c>
      <c r="H65" s="0" t="s">
        <v>14</v>
      </c>
      <c r="I65" s="0" t="s">
        <v>16</v>
      </c>
      <c r="J65" s="0" t="n">
        <v>0</v>
      </c>
      <c r="K65" s="0" t="n">
        <v>0</v>
      </c>
      <c r="L65" s="0" t="n">
        <v>-29.3344</v>
      </c>
      <c r="M65" s="0" t="n">
        <v>0</v>
      </c>
      <c r="N65" s="0" t="n">
        <v>0.2734</v>
      </c>
      <c r="O65" s="0" t="n">
        <v>0</v>
      </c>
      <c r="P65" s="0" t="n">
        <v>-29.3344</v>
      </c>
      <c r="Q65" s="0" t="n">
        <v>0</v>
      </c>
      <c r="R65" s="0" t="n">
        <v>0</v>
      </c>
      <c r="S65" s="0" t="n">
        <v>29.3344</v>
      </c>
    </row>
    <row r="66" customFormat="false" ht="12.8" hidden="false" customHeight="false" outlineLevel="0" collapsed="false">
      <c r="A66" s="43" t="n">
        <v>36983</v>
      </c>
      <c r="B66" s="43" t="n">
        <v>36982</v>
      </c>
      <c r="C66" s="0" t="s">
        <v>4</v>
      </c>
      <c r="D66" s="0" t="n">
        <v>112</v>
      </c>
      <c r="E66" s="0" t="s">
        <v>44</v>
      </c>
      <c r="F66" s="0" t="s">
        <v>17</v>
      </c>
      <c r="G66" s="0" t="s">
        <v>47</v>
      </c>
      <c r="H66" s="0" t="s">
        <v>14</v>
      </c>
      <c r="I66" s="0" t="s">
        <v>16</v>
      </c>
      <c r="J66" s="0" t="n">
        <v>0</v>
      </c>
      <c r="K66" s="0" t="n">
        <v>0</v>
      </c>
      <c r="L66" s="0" t="n">
        <v>-0.4</v>
      </c>
      <c r="M66" s="0" t="n">
        <v>0</v>
      </c>
      <c r="N66" s="0" t="n">
        <v>0</v>
      </c>
      <c r="O66" s="0" t="n">
        <v>0</v>
      </c>
      <c r="P66" s="0" t="n">
        <v>-0.4</v>
      </c>
      <c r="Q66" s="0" t="n">
        <v>0</v>
      </c>
      <c r="R66" s="0" t="n">
        <v>0</v>
      </c>
      <c r="S66" s="0" t="n">
        <v>0.4</v>
      </c>
    </row>
    <row r="67" customFormat="false" ht="12.8" hidden="false" customHeight="false" outlineLevel="0" collapsed="false">
      <c r="A67" s="43" t="n">
        <v>36983</v>
      </c>
      <c r="B67" s="43" t="n">
        <v>36982</v>
      </c>
      <c r="C67" s="0" t="s">
        <v>4</v>
      </c>
      <c r="D67" s="0" t="n">
        <v>112</v>
      </c>
      <c r="E67" s="0" t="s">
        <v>44</v>
      </c>
      <c r="F67" s="0" t="s">
        <v>17</v>
      </c>
      <c r="G67" s="0" t="s">
        <v>48</v>
      </c>
      <c r="H67" s="0" t="s">
        <v>14</v>
      </c>
      <c r="I67" s="0" t="s">
        <v>16</v>
      </c>
      <c r="J67" s="0" t="n">
        <v>0</v>
      </c>
      <c r="K67" s="0" t="n">
        <v>0</v>
      </c>
      <c r="L67" s="0" t="n">
        <v>-73.9932</v>
      </c>
      <c r="M67" s="0" t="n">
        <v>0</v>
      </c>
      <c r="N67" s="0" t="n">
        <v>0.6689</v>
      </c>
      <c r="O67" s="0" t="n">
        <v>0</v>
      </c>
      <c r="P67" s="0" t="n">
        <v>-73.9932</v>
      </c>
      <c r="Q67" s="0" t="n">
        <v>0</v>
      </c>
      <c r="R67" s="0" t="n">
        <v>0</v>
      </c>
      <c r="S67" s="0" t="n">
        <v>73.9932</v>
      </c>
    </row>
    <row r="68" customFormat="false" ht="12.8" hidden="false" customHeight="false" outlineLevel="0" collapsed="false">
      <c r="A68" s="43" t="n">
        <v>36983</v>
      </c>
      <c r="B68" s="43" t="n">
        <v>36982</v>
      </c>
      <c r="C68" s="0" t="s">
        <v>4</v>
      </c>
      <c r="D68" s="0" t="n">
        <v>112</v>
      </c>
      <c r="E68" s="0" t="s">
        <v>44</v>
      </c>
      <c r="F68" s="0" t="s">
        <v>17</v>
      </c>
      <c r="G68" s="0" t="s">
        <v>49</v>
      </c>
      <c r="H68" s="0" t="s">
        <v>14</v>
      </c>
      <c r="I68" s="0" t="s">
        <v>16</v>
      </c>
      <c r="J68" s="0" t="n">
        <v>0</v>
      </c>
      <c r="K68" s="0" t="n">
        <v>0</v>
      </c>
      <c r="L68" s="0" t="n">
        <v>-0.39</v>
      </c>
      <c r="M68" s="0" t="n">
        <v>0</v>
      </c>
      <c r="N68" s="0" t="n">
        <v>0</v>
      </c>
      <c r="O68" s="0" t="n">
        <v>0</v>
      </c>
      <c r="P68" s="0" t="n">
        <v>-0.39</v>
      </c>
      <c r="Q68" s="0" t="n">
        <v>0</v>
      </c>
      <c r="R68" s="0" t="n">
        <v>0</v>
      </c>
      <c r="S68" s="0" t="n">
        <v>0.39</v>
      </c>
    </row>
    <row r="69" customFormat="false" ht="12.8" hidden="false" customHeight="false" outlineLevel="0" collapsed="false">
      <c r="A69" s="43" t="n">
        <v>36983</v>
      </c>
      <c r="B69" s="43" t="n">
        <v>36982</v>
      </c>
      <c r="C69" s="0" t="s">
        <v>4</v>
      </c>
      <c r="D69" s="0" t="n">
        <v>114</v>
      </c>
      <c r="E69" s="0" t="s">
        <v>44</v>
      </c>
      <c r="F69" s="0" t="s">
        <v>18</v>
      </c>
      <c r="G69" s="0" t="s">
        <v>45</v>
      </c>
      <c r="H69" s="0" t="s">
        <v>14</v>
      </c>
      <c r="I69" s="0" t="s">
        <v>16</v>
      </c>
      <c r="J69" s="0" t="n">
        <v>0</v>
      </c>
      <c r="K69" s="0" t="n">
        <v>0</v>
      </c>
      <c r="L69" s="0" t="n">
        <v>-0.5328</v>
      </c>
      <c r="M69" s="0" t="n">
        <v>0</v>
      </c>
      <c r="N69" s="0" t="n">
        <v>0</v>
      </c>
      <c r="O69" s="0" t="n">
        <v>0</v>
      </c>
      <c r="P69" s="0" t="n">
        <v>-0.8112</v>
      </c>
      <c r="Q69" s="0" t="n">
        <v>0.2784</v>
      </c>
      <c r="R69" s="0" t="n">
        <v>-0.2784</v>
      </c>
      <c r="S69" s="0" t="n">
        <v>0.8112</v>
      </c>
    </row>
    <row r="70" customFormat="false" ht="12.8" hidden="false" customHeight="false" outlineLevel="0" collapsed="false">
      <c r="A70" s="43" t="n">
        <v>36983</v>
      </c>
      <c r="B70" s="43" t="n">
        <v>36982</v>
      </c>
      <c r="C70" s="0" t="s">
        <v>4</v>
      </c>
      <c r="D70" s="0" t="n">
        <v>114</v>
      </c>
      <c r="E70" s="0" t="s">
        <v>44</v>
      </c>
      <c r="F70" s="0" t="s">
        <v>18</v>
      </c>
      <c r="G70" s="0" t="s">
        <v>46</v>
      </c>
      <c r="H70" s="0" t="s">
        <v>14</v>
      </c>
      <c r="I70" s="0" t="s">
        <v>16</v>
      </c>
      <c r="J70" s="0" t="n">
        <v>0</v>
      </c>
      <c r="K70" s="0" t="n">
        <v>0</v>
      </c>
      <c r="L70" s="0" t="n">
        <v>-597.141</v>
      </c>
      <c r="M70" s="0" t="n">
        <v>0</v>
      </c>
      <c r="N70" s="0" t="n">
        <v>1.3591</v>
      </c>
      <c r="O70" s="0" t="n">
        <v>0</v>
      </c>
      <c r="P70" s="0" t="n">
        <v>-597.141</v>
      </c>
      <c r="Q70" s="0" t="n">
        <v>0</v>
      </c>
      <c r="R70" s="0" t="n">
        <v>0</v>
      </c>
      <c r="S70" s="0" t="n">
        <v>597.141</v>
      </c>
    </row>
    <row r="71" customFormat="false" ht="12.8" hidden="false" customHeight="false" outlineLevel="0" collapsed="false">
      <c r="A71" s="43" t="n">
        <v>36983</v>
      </c>
      <c r="B71" s="43" t="n">
        <v>36982</v>
      </c>
      <c r="C71" s="0" t="s">
        <v>4</v>
      </c>
      <c r="D71" s="0" t="n">
        <v>114</v>
      </c>
      <c r="E71" s="0" t="s">
        <v>44</v>
      </c>
      <c r="F71" s="0" t="s">
        <v>18</v>
      </c>
      <c r="G71" s="0" t="s">
        <v>47</v>
      </c>
      <c r="H71" s="0" t="s">
        <v>14</v>
      </c>
      <c r="I71" s="0" t="s">
        <v>16</v>
      </c>
      <c r="J71" s="0" t="n">
        <v>0</v>
      </c>
      <c r="K71" s="0" t="n">
        <v>0</v>
      </c>
      <c r="L71" s="0" t="n">
        <v>-6.1194</v>
      </c>
      <c r="M71" s="0" t="n">
        <v>0</v>
      </c>
      <c r="N71" s="0" t="n">
        <v>0.009</v>
      </c>
      <c r="O71" s="0" t="n">
        <v>0</v>
      </c>
      <c r="P71" s="0" t="n">
        <v>-6.1194</v>
      </c>
      <c r="Q71" s="0" t="n">
        <v>0</v>
      </c>
      <c r="R71" s="0" t="n">
        <v>0</v>
      </c>
      <c r="S71" s="0" t="n">
        <v>6.1194</v>
      </c>
    </row>
    <row r="72" customFormat="false" ht="12.8" hidden="false" customHeight="false" outlineLevel="0" collapsed="false">
      <c r="A72" s="43" t="n">
        <v>36983</v>
      </c>
      <c r="B72" s="43" t="n">
        <v>36982</v>
      </c>
      <c r="C72" s="0" t="s">
        <v>4</v>
      </c>
      <c r="D72" s="0" t="n">
        <v>114</v>
      </c>
      <c r="E72" s="0" t="s">
        <v>44</v>
      </c>
      <c r="F72" s="0" t="s">
        <v>18</v>
      </c>
      <c r="G72" s="0" t="s">
        <v>48</v>
      </c>
      <c r="H72" s="0" t="s">
        <v>14</v>
      </c>
      <c r="I72" s="0" t="s">
        <v>16</v>
      </c>
      <c r="J72" s="0" t="n">
        <v>0</v>
      </c>
      <c r="K72" s="0" t="n">
        <v>0</v>
      </c>
      <c r="L72" s="0" t="n">
        <v>-1129.2424</v>
      </c>
      <c r="M72" s="0" t="n">
        <v>0</v>
      </c>
      <c r="N72" s="0" t="n">
        <v>2.9903</v>
      </c>
      <c r="O72" s="0" t="n">
        <v>0</v>
      </c>
      <c r="P72" s="0" t="n">
        <v>-1129.2424</v>
      </c>
      <c r="Q72" s="0" t="n">
        <v>0</v>
      </c>
      <c r="R72" s="0" t="n">
        <v>0</v>
      </c>
      <c r="S72" s="0" t="n">
        <v>1129.2424</v>
      </c>
    </row>
    <row r="73" customFormat="false" ht="12.8" hidden="false" customHeight="false" outlineLevel="0" collapsed="false">
      <c r="A73" s="43" t="n">
        <v>36983</v>
      </c>
      <c r="B73" s="43" t="n">
        <v>36982</v>
      </c>
      <c r="C73" s="0" t="s">
        <v>4</v>
      </c>
      <c r="D73" s="0" t="n">
        <v>114</v>
      </c>
      <c r="E73" s="0" t="s">
        <v>44</v>
      </c>
      <c r="F73" s="0" t="s">
        <v>18</v>
      </c>
      <c r="G73" s="0" t="s">
        <v>49</v>
      </c>
      <c r="H73" s="0" t="s">
        <v>14</v>
      </c>
      <c r="I73" s="0" t="s">
        <v>16</v>
      </c>
      <c r="J73" s="0" t="n">
        <v>0</v>
      </c>
      <c r="K73" s="0" t="n">
        <v>0</v>
      </c>
      <c r="L73" s="0" t="n">
        <v>-5.7823</v>
      </c>
      <c r="M73" s="0" t="n">
        <v>0</v>
      </c>
      <c r="N73" s="0" t="n">
        <v>0.0268</v>
      </c>
      <c r="O73" s="0" t="n">
        <v>0</v>
      </c>
      <c r="P73" s="0" t="n">
        <v>-5.7823</v>
      </c>
      <c r="Q73" s="0" t="n">
        <v>0</v>
      </c>
      <c r="R73" s="0" t="n">
        <v>0</v>
      </c>
      <c r="S73" s="0" t="n">
        <v>5.7823</v>
      </c>
    </row>
    <row r="74" customFormat="false" ht="12.8" hidden="false" customHeight="false" outlineLevel="0" collapsed="false">
      <c r="A74" s="43" t="n">
        <v>36983</v>
      </c>
      <c r="B74" s="43" t="n">
        <v>36982</v>
      </c>
      <c r="C74" s="0" t="s">
        <v>4</v>
      </c>
      <c r="D74" s="0" t="n">
        <v>115</v>
      </c>
      <c r="E74" s="0" t="s">
        <v>44</v>
      </c>
      <c r="F74" s="0" t="s">
        <v>19</v>
      </c>
      <c r="G74" s="0" t="s">
        <v>46</v>
      </c>
      <c r="H74" s="0" t="s">
        <v>14</v>
      </c>
      <c r="I74" s="0" t="s">
        <v>16</v>
      </c>
      <c r="J74" s="0" t="n">
        <v>0</v>
      </c>
      <c r="K74" s="0" t="n">
        <v>0</v>
      </c>
      <c r="L74" s="0" t="n">
        <v>-28.4392</v>
      </c>
      <c r="M74" s="0" t="n">
        <v>0</v>
      </c>
      <c r="N74" s="0" t="n">
        <v>0.3249</v>
      </c>
      <c r="O74" s="0" t="n">
        <v>0</v>
      </c>
      <c r="P74" s="0" t="n">
        <v>-28.4392</v>
      </c>
      <c r="Q74" s="0" t="n">
        <v>0</v>
      </c>
      <c r="R74" s="0" t="n">
        <v>0</v>
      </c>
      <c r="S74" s="0" t="n">
        <v>28.4392</v>
      </c>
    </row>
    <row r="75" customFormat="false" ht="12.8" hidden="false" customHeight="false" outlineLevel="0" collapsed="false">
      <c r="A75" s="43" t="n">
        <v>36983</v>
      </c>
      <c r="B75" s="43" t="n">
        <v>36982</v>
      </c>
      <c r="C75" s="0" t="s">
        <v>4</v>
      </c>
      <c r="D75" s="0" t="n">
        <v>115</v>
      </c>
      <c r="E75" s="0" t="s">
        <v>44</v>
      </c>
      <c r="F75" s="0" t="s">
        <v>19</v>
      </c>
      <c r="G75" s="0" t="s">
        <v>47</v>
      </c>
      <c r="H75" s="0" t="s">
        <v>14</v>
      </c>
      <c r="I75" s="0" t="s">
        <v>16</v>
      </c>
      <c r="J75" s="0" t="n">
        <v>0</v>
      </c>
      <c r="K75" s="0" t="n">
        <v>0</v>
      </c>
      <c r="L75" s="0" t="n">
        <v>-0.2268</v>
      </c>
      <c r="M75" s="0" t="n">
        <v>0</v>
      </c>
      <c r="N75" s="0" t="n">
        <v>0</v>
      </c>
      <c r="O75" s="0" t="n">
        <v>0</v>
      </c>
      <c r="P75" s="0" t="n">
        <v>-0.2282</v>
      </c>
      <c r="Q75" s="0" t="n">
        <v>0.0014</v>
      </c>
      <c r="R75" s="0" t="n">
        <v>-0.0014</v>
      </c>
      <c r="S75" s="0" t="n">
        <v>0.2282</v>
      </c>
    </row>
    <row r="76" customFormat="false" ht="12.8" hidden="false" customHeight="false" outlineLevel="0" collapsed="false">
      <c r="A76" s="43" t="n">
        <v>36983</v>
      </c>
      <c r="B76" s="43" t="n">
        <v>36982</v>
      </c>
      <c r="C76" s="0" t="s">
        <v>4</v>
      </c>
      <c r="D76" s="0" t="n">
        <v>115</v>
      </c>
      <c r="E76" s="0" t="s">
        <v>44</v>
      </c>
      <c r="F76" s="0" t="s">
        <v>19</v>
      </c>
      <c r="G76" s="0" t="s">
        <v>48</v>
      </c>
      <c r="H76" s="0" t="s">
        <v>14</v>
      </c>
      <c r="I76" s="0" t="s">
        <v>16</v>
      </c>
      <c r="J76" s="0" t="n">
        <v>0</v>
      </c>
      <c r="K76" s="0" t="n">
        <v>0</v>
      </c>
      <c r="L76" s="0" t="n">
        <v>-76.54</v>
      </c>
      <c r="M76" s="0" t="n">
        <v>0</v>
      </c>
      <c r="N76" s="0" t="n">
        <v>0.8447</v>
      </c>
      <c r="O76" s="0" t="n">
        <v>0</v>
      </c>
      <c r="P76" s="0" t="n">
        <v>-76.54</v>
      </c>
      <c r="Q76" s="0" t="n">
        <v>0</v>
      </c>
      <c r="R76" s="0" t="n">
        <v>0</v>
      </c>
      <c r="S76" s="0" t="n">
        <v>76.54</v>
      </c>
    </row>
    <row r="77" customFormat="false" ht="12.8" hidden="false" customHeight="false" outlineLevel="0" collapsed="false">
      <c r="A77" s="43" t="n">
        <v>36983</v>
      </c>
      <c r="B77" s="43" t="n">
        <v>36982</v>
      </c>
      <c r="C77" s="0" t="s">
        <v>4</v>
      </c>
      <c r="D77" s="0" t="n">
        <v>115</v>
      </c>
      <c r="E77" s="0" t="s">
        <v>44</v>
      </c>
      <c r="F77" s="0" t="s">
        <v>19</v>
      </c>
      <c r="G77" s="0" t="s">
        <v>49</v>
      </c>
      <c r="H77" s="0" t="s">
        <v>14</v>
      </c>
      <c r="I77" s="0" t="s">
        <v>16</v>
      </c>
      <c r="J77" s="0" t="n">
        <v>0</v>
      </c>
      <c r="K77" s="0" t="n">
        <v>0</v>
      </c>
      <c r="L77" s="0" t="n">
        <v>-0.2193</v>
      </c>
      <c r="M77" s="0" t="n">
        <v>0</v>
      </c>
      <c r="N77" s="0" t="n">
        <v>-0.0001</v>
      </c>
      <c r="O77" s="0" t="n">
        <v>0</v>
      </c>
      <c r="P77" s="0" t="n">
        <v>-0.2193</v>
      </c>
      <c r="Q77" s="0" t="n">
        <v>0</v>
      </c>
      <c r="R77" s="0" t="n">
        <v>0</v>
      </c>
      <c r="S77" s="0" t="n">
        <v>0.2193</v>
      </c>
    </row>
    <row r="78" customFormat="false" ht="12.8" hidden="false" customHeight="false" outlineLevel="0" collapsed="false">
      <c r="A78" s="43" t="n">
        <v>36983</v>
      </c>
      <c r="B78" s="43" t="n">
        <v>36982</v>
      </c>
      <c r="C78" s="0" t="s">
        <v>4</v>
      </c>
      <c r="D78" s="0" t="n">
        <v>116</v>
      </c>
      <c r="E78" s="0" t="s">
        <v>44</v>
      </c>
      <c r="F78" s="0" t="s">
        <v>20</v>
      </c>
      <c r="G78" s="0" t="s">
        <v>45</v>
      </c>
      <c r="H78" s="0" t="s">
        <v>14</v>
      </c>
      <c r="I78" s="0" t="s">
        <v>16</v>
      </c>
      <c r="J78" s="0" t="n">
        <v>0</v>
      </c>
      <c r="K78" s="0" t="n">
        <v>0</v>
      </c>
      <c r="L78" s="0" t="n">
        <v>-0.0052</v>
      </c>
      <c r="M78" s="0" t="n">
        <v>0</v>
      </c>
      <c r="N78" s="0" t="n">
        <v>0</v>
      </c>
      <c r="O78" s="0" t="n">
        <v>0</v>
      </c>
      <c r="P78" s="0" t="n">
        <v>-0.0076</v>
      </c>
      <c r="Q78" s="0" t="n">
        <v>0.0024</v>
      </c>
      <c r="R78" s="0" t="n">
        <v>-0.0024</v>
      </c>
      <c r="S78" s="0" t="n">
        <v>0.0076</v>
      </c>
    </row>
    <row r="79" customFormat="false" ht="12.8" hidden="false" customHeight="false" outlineLevel="0" collapsed="false">
      <c r="A79" s="43" t="n">
        <v>36983</v>
      </c>
      <c r="B79" s="43" t="n">
        <v>36982</v>
      </c>
      <c r="C79" s="0" t="s">
        <v>4</v>
      </c>
      <c r="D79" s="0" t="n">
        <v>116</v>
      </c>
      <c r="E79" s="0" t="s">
        <v>44</v>
      </c>
      <c r="F79" s="0" t="s">
        <v>20</v>
      </c>
      <c r="G79" s="0" t="s">
        <v>46</v>
      </c>
      <c r="H79" s="0" t="s">
        <v>14</v>
      </c>
      <c r="I79" s="0" t="s">
        <v>16</v>
      </c>
      <c r="J79" s="0" t="n">
        <v>0</v>
      </c>
      <c r="K79" s="0" t="n">
        <v>0</v>
      </c>
      <c r="L79" s="0" t="n">
        <v>-5.1954</v>
      </c>
      <c r="M79" s="0" t="n">
        <v>0</v>
      </c>
      <c r="N79" s="0" t="n">
        <v>0.0938</v>
      </c>
      <c r="O79" s="0" t="n">
        <v>0</v>
      </c>
      <c r="P79" s="0" t="n">
        <v>-5.1954</v>
      </c>
      <c r="Q79" s="0" t="n">
        <v>0</v>
      </c>
      <c r="R79" s="0" t="n">
        <v>0</v>
      </c>
      <c r="S79" s="0" t="n">
        <v>5.1954</v>
      </c>
    </row>
    <row r="80" customFormat="false" ht="12.8" hidden="false" customHeight="false" outlineLevel="0" collapsed="false">
      <c r="A80" s="43" t="n">
        <v>36983</v>
      </c>
      <c r="B80" s="43" t="n">
        <v>36982</v>
      </c>
      <c r="C80" s="0" t="s">
        <v>4</v>
      </c>
      <c r="D80" s="0" t="n">
        <v>116</v>
      </c>
      <c r="E80" s="0" t="s">
        <v>44</v>
      </c>
      <c r="F80" s="0" t="s">
        <v>20</v>
      </c>
      <c r="G80" s="0" t="s">
        <v>47</v>
      </c>
      <c r="H80" s="0" t="s">
        <v>14</v>
      </c>
      <c r="I80" s="0" t="s">
        <v>16</v>
      </c>
      <c r="J80" s="0" t="n">
        <v>0</v>
      </c>
      <c r="K80" s="0" t="n">
        <v>0</v>
      </c>
      <c r="L80" s="0" t="n">
        <v>-0.0384</v>
      </c>
      <c r="M80" s="0" t="n">
        <v>0</v>
      </c>
      <c r="N80" s="0" t="n">
        <v>0</v>
      </c>
      <c r="O80" s="0" t="n">
        <v>0</v>
      </c>
      <c r="P80" s="0" t="n">
        <v>-0.0398</v>
      </c>
      <c r="Q80" s="0" t="n">
        <v>0.0014</v>
      </c>
      <c r="R80" s="0" t="n">
        <v>-0.0014</v>
      </c>
      <c r="S80" s="0" t="n">
        <v>0.0398</v>
      </c>
    </row>
    <row r="81" customFormat="false" ht="12.8" hidden="false" customHeight="false" outlineLevel="0" collapsed="false">
      <c r="A81" s="43" t="n">
        <v>36983</v>
      </c>
      <c r="B81" s="43" t="n">
        <v>36982</v>
      </c>
      <c r="C81" s="0" t="s">
        <v>4</v>
      </c>
      <c r="D81" s="0" t="n">
        <v>116</v>
      </c>
      <c r="E81" s="0" t="s">
        <v>44</v>
      </c>
      <c r="F81" s="0" t="s">
        <v>20</v>
      </c>
      <c r="G81" s="0" t="s">
        <v>48</v>
      </c>
      <c r="H81" s="0" t="s">
        <v>14</v>
      </c>
      <c r="I81" s="0" t="s">
        <v>16</v>
      </c>
      <c r="J81" s="0" t="n">
        <v>0</v>
      </c>
      <c r="K81" s="0" t="n">
        <v>0</v>
      </c>
      <c r="L81" s="0" t="n">
        <v>-12.7872</v>
      </c>
      <c r="M81" s="0" t="n">
        <v>0</v>
      </c>
      <c r="N81" s="0" t="n">
        <v>0.3104</v>
      </c>
      <c r="O81" s="0" t="n">
        <v>0</v>
      </c>
      <c r="P81" s="0" t="n">
        <v>-12.7874</v>
      </c>
      <c r="Q81" s="0" t="n">
        <v>0.0002</v>
      </c>
      <c r="R81" s="0" t="n">
        <v>-0.0002</v>
      </c>
      <c r="S81" s="0" t="n">
        <v>12.7874</v>
      </c>
    </row>
    <row r="82" customFormat="false" ht="12.8" hidden="false" customHeight="false" outlineLevel="0" collapsed="false">
      <c r="A82" s="43" t="n">
        <v>36983</v>
      </c>
      <c r="B82" s="43" t="n">
        <v>36982</v>
      </c>
      <c r="C82" s="0" t="s">
        <v>4</v>
      </c>
      <c r="D82" s="0" t="n">
        <v>116</v>
      </c>
      <c r="E82" s="0" t="s">
        <v>44</v>
      </c>
      <c r="F82" s="0" t="s">
        <v>20</v>
      </c>
      <c r="G82" s="0" t="s">
        <v>49</v>
      </c>
      <c r="H82" s="0" t="s">
        <v>14</v>
      </c>
      <c r="I82" s="0" t="s">
        <v>16</v>
      </c>
      <c r="J82" s="0" t="n">
        <v>0</v>
      </c>
      <c r="K82" s="0" t="n">
        <v>0</v>
      </c>
      <c r="L82" s="0" t="n">
        <v>-0.0355</v>
      </c>
      <c r="M82" s="0" t="n">
        <v>0</v>
      </c>
      <c r="N82" s="0" t="n">
        <v>0</v>
      </c>
      <c r="O82" s="0" t="n">
        <v>0</v>
      </c>
      <c r="P82" s="0" t="n">
        <v>-0.0359</v>
      </c>
      <c r="Q82" s="0" t="n">
        <v>0.0004</v>
      </c>
      <c r="R82" s="0" t="n">
        <v>-0.0004</v>
      </c>
      <c r="S82" s="0" t="n">
        <v>0.0359</v>
      </c>
    </row>
    <row r="83" customFormat="false" ht="12.8" hidden="false" customHeight="false" outlineLevel="0" collapsed="false">
      <c r="A83" s="43" t="n">
        <v>36983</v>
      </c>
      <c r="B83" s="43" t="n">
        <v>36982</v>
      </c>
      <c r="C83" s="0" t="s">
        <v>4</v>
      </c>
      <c r="D83" s="0" t="n">
        <v>1210</v>
      </c>
      <c r="E83" s="0" t="s">
        <v>44</v>
      </c>
      <c r="F83" s="0" t="s">
        <v>27</v>
      </c>
      <c r="G83" s="0" t="s">
        <v>44</v>
      </c>
      <c r="H83" s="0" t="s">
        <v>14</v>
      </c>
      <c r="I83" s="0" t="s">
        <v>16</v>
      </c>
      <c r="J83" s="0" t="n">
        <v>0</v>
      </c>
      <c r="K83" s="0" t="n">
        <v>0</v>
      </c>
      <c r="L83" s="0" t="n">
        <v>-281.1444</v>
      </c>
      <c r="M83" s="0" t="n">
        <v>0</v>
      </c>
      <c r="N83" s="0" t="n">
        <v>-37164.5107</v>
      </c>
      <c r="O83" s="0" t="n">
        <v>0</v>
      </c>
      <c r="P83" s="0" t="n">
        <v>-282.0152</v>
      </c>
      <c r="Q83" s="0" t="n">
        <v>0.8708</v>
      </c>
      <c r="R83" s="0" t="n">
        <v>-0.8708</v>
      </c>
      <c r="S83" s="0" t="n">
        <v>282.0152</v>
      </c>
    </row>
    <row r="84" customFormat="false" ht="12.8" hidden="false" customHeight="false" outlineLevel="0" collapsed="false">
      <c r="A84" s="43" t="n">
        <v>36983</v>
      </c>
      <c r="B84" s="43" t="n">
        <v>36982</v>
      </c>
      <c r="C84" s="0" t="s">
        <v>4</v>
      </c>
      <c r="D84" s="0" t="n">
        <v>406</v>
      </c>
      <c r="E84" s="0" t="s">
        <v>44</v>
      </c>
      <c r="F84" s="0" t="s">
        <v>21</v>
      </c>
      <c r="G84" s="0" t="s">
        <v>45</v>
      </c>
      <c r="H84" s="0" t="s">
        <v>14</v>
      </c>
      <c r="I84" s="0" t="s">
        <v>16</v>
      </c>
      <c r="J84" s="0" t="n">
        <v>0</v>
      </c>
      <c r="K84" s="0" t="n">
        <v>0</v>
      </c>
      <c r="L84" s="0" t="n">
        <v>-0.1</v>
      </c>
      <c r="M84" s="0" t="n">
        <v>0</v>
      </c>
      <c r="N84" s="0" t="n">
        <v>0</v>
      </c>
      <c r="O84" s="0" t="n">
        <v>0</v>
      </c>
      <c r="P84" s="0" t="n">
        <v>-0.1</v>
      </c>
      <c r="Q84" s="0" t="n">
        <v>0</v>
      </c>
      <c r="R84" s="0" t="n">
        <v>0</v>
      </c>
      <c r="S84" s="0" t="n">
        <v>0.1</v>
      </c>
    </row>
    <row r="85" customFormat="false" ht="12.8" hidden="false" customHeight="false" outlineLevel="0" collapsed="false">
      <c r="A85" s="43" t="n">
        <v>36983</v>
      </c>
      <c r="B85" s="43" t="n">
        <v>36982</v>
      </c>
      <c r="C85" s="0" t="s">
        <v>4</v>
      </c>
      <c r="D85" s="0" t="n">
        <v>406</v>
      </c>
      <c r="E85" s="0" t="s">
        <v>44</v>
      </c>
      <c r="F85" s="0" t="s">
        <v>21</v>
      </c>
      <c r="G85" s="0" t="s">
        <v>46</v>
      </c>
      <c r="H85" s="0" t="s">
        <v>14</v>
      </c>
      <c r="I85" s="0" t="s">
        <v>16</v>
      </c>
      <c r="J85" s="0" t="n">
        <v>0</v>
      </c>
      <c r="K85" s="0" t="n">
        <v>0</v>
      </c>
      <c r="L85" s="0" t="n">
        <v>-1960.9115</v>
      </c>
      <c r="M85" s="0" t="n">
        <v>0</v>
      </c>
      <c r="N85" s="0" t="n">
        <v>-13.7752</v>
      </c>
      <c r="O85" s="0" t="n">
        <v>0</v>
      </c>
      <c r="P85" s="0" t="n">
        <v>-1961.7056</v>
      </c>
      <c r="Q85" s="0" t="n">
        <v>0.7941</v>
      </c>
      <c r="R85" s="0" t="n">
        <v>-0.7941</v>
      </c>
      <c r="S85" s="0" t="n">
        <v>1961.7056</v>
      </c>
    </row>
    <row r="86" customFormat="false" ht="12.8" hidden="false" customHeight="false" outlineLevel="0" collapsed="false">
      <c r="A86" s="43" t="n">
        <v>36983</v>
      </c>
      <c r="B86" s="43" t="n">
        <v>36982</v>
      </c>
      <c r="C86" s="0" t="s">
        <v>4</v>
      </c>
      <c r="D86" s="0" t="n">
        <v>406</v>
      </c>
      <c r="E86" s="0" t="s">
        <v>44</v>
      </c>
      <c r="F86" s="0" t="s">
        <v>21</v>
      </c>
      <c r="G86" s="0" t="s">
        <v>47</v>
      </c>
      <c r="H86" s="0" t="s">
        <v>14</v>
      </c>
      <c r="I86" s="0" t="s">
        <v>16</v>
      </c>
      <c r="J86" s="0" t="n">
        <v>0</v>
      </c>
      <c r="K86" s="0" t="n">
        <v>0</v>
      </c>
      <c r="L86" s="0" t="n">
        <v>-6.492</v>
      </c>
      <c r="M86" s="0" t="n">
        <v>0</v>
      </c>
      <c r="N86" s="0" t="n">
        <v>-0.01</v>
      </c>
      <c r="O86" s="0" t="n">
        <v>0</v>
      </c>
      <c r="P86" s="0" t="n">
        <v>-6.492</v>
      </c>
      <c r="Q86" s="0" t="n">
        <v>0</v>
      </c>
      <c r="R86" s="0" t="n">
        <v>0</v>
      </c>
      <c r="S86" s="0" t="n">
        <v>6.492</v>
      </c>
    </row>
    <row r="87" customFormat="false" ht="12.8" hidden="false" customHeight="false" outlineLevel="0" collapsed="false">
      <c r="A87" s="43" t="n">
        <v>36983</v>
      </c>
      <c r="B87" s="43" t="n">
        <v>36982</v>
      </c>
      <c r="C87" s="0" t="s">
        <v>4</v>
      </c>
      <c r="D87" s="0" t="n">
        <v>406</v>
      </c>
      <c r="E87" s="0" t="s">
        <v>44</v>
      </c>
      <c r="F87" s="0" t="s">
        <v>21</v>
      </c>
      <c r="G87" s="0" t="s">
        <v>48</v>
      </c>
      <c r="H87" s="0" t="s">
        <v>14</v>
      </c>
      <c r="I87" s="0" t="s">
        <v>16</v>
      </c>
      <c r="J87" s="0" t="n">
        <v>0</v>
      </c>
      <c r="K87" s="0" t="n">
        <v>0</v>
      </c>
      <c r="L87" s="0" t="n">
        <v>-198.2548</v>
      </c>
      <c r="M87" s="0" t="n">
        <v>0</v>
      </c>
      <c r="N87" s="0" t="n">
        <v>-1.1421</v>
      </c>
      <c r="O87" s="0" t="n">
        <v>0</v>
      </c>
      <c r="P87" s="0" t="n">
        <v>-275.9118</v>
      </c>
      <c r="Q87" s="0" t="n">
        <v>77.657</v>
      </c>
      <c r="R87" s="0" t="n">
        <v>-77.657</v>
      </c>
      <c r="S87" s="0" t="n">
        <v>275.9118</v>
      </c>
    </row>
    <row r="88" customFormat="false" ht="12.8" hidden="false" customHeight="false" outlineLevel="0" collapsed="false">
      <c r="A88" s="43" t="n">
        <v>36983</v>
      </c>
      <c r="B88" s="43" t="n">
        <v>36982</v>
      </c>
      <c r="C88" s="0" t="s">
        <v>4</v>
      </c>
      <c r="D88" s="0" t="n">
        <v>406</v>
      </c>
      <c r="E88" s="0" t="s">
        <v>44</v>
      </c>
      <c r="F88" s="0" t="s">
        <v>21</v>
      </c>
      <c r="G88" s="0" t="s">
        <v>49</v>
      </c>
      <c r="H88" s="0" t="s">
        <v>14</v>
      </c>
      <c r="I88" s="0" t="s">
        <v>16</v>
      </c>
      <c r="J88" s="0" t="n">
        <v>0</v>
      </c>
      <c r="K88" s="0" t="n">
        <v>0</v>
      </c>
      <c r="L88" s="0" t="n">
        <v>-0.64</v>
      </c>
      <c r="M88" s="0" t="n">
        <v>0</v>
      </c>
      <c r="N88" s="0" t="n">
        <v>-0.02</v>
      </c>
      <c r="O88" s="0" t="n">
        <v>0</v>
      </c>
      <c r="P88" s="0" t="n">
        <v>-0.66</v>
      </c>
      <c r="Q88" s="0" t="n">
        <v>0.02</v>
      </c>
      <c r="R88" s="0" t="n">
        <v>-0.02</v>
      </c>
      <c r="S88" s="0" t="n">
        <v>0.66</v>
      </c>
    </row>
    <row r="89" customFormat="false" ht="12.8" hidden="false" customHeight="false" outlineLevel="0" collapsed="false">
      <c r="A89" s="43" t="n">
        <v>36983</v>
      </c>
      <c r="B89" s="43" t="n">
        <v>36982</v>
      </c>
      <c r="C89" s="0" t="s">
        <v>4</v>
      </c>
      <c r="D89" s="0" t="n">
        <v>487</v>
      </c>
      <c r="E89" s="0" t="s">
        <v>44</v>
      </c>
      <c r="F89" s="0" t="s">
        <v>22</v>
      </c>
      <c r="G89" s="0" t="s">
        <v>44</v>
      </c>
      <c r="H89" s="0" t="s">
        <v>14</v>
      </c>
      <c r="I89" s="0" t="s">
        <v>16</v>
      </c>
      <c r="J89" s="0" t="n">
        <v>0</v>
      </c>
      <c r="K89" s="0" t="n">
        <v>0</v>
      </c>
      <c r="L89" s="0" t="n">
        <v>-5719.54</v>
      </c>
      <c r="M89" s="0" t="n">
        <v>0</v>
      </c>
      <c r="N89" s="0" t="n">
        <v>-35.8700000196695</v>
      </c>
      <c r="O89" s="0" t="n">
        <v>0</v>
      </c>
      <c r="P89" s="0" t="n">
        <v>-5719.66</v>
      </c>
      <c r="Q89" s="0" t="n">
        <v>0.12</v>
      </c>
      <c r="R89" s="0" t="n">
        <v>-0.12</v>
      </c>
      <c r="S89" s="0" t="n">
        <v>5719.66</v>
      </c>
    </row>
    <row r="90" customFormat="false" ht="12.8" hidden="false" customHeight="false" outlineLevel="0" collapsed="false">
      <c r="A90" s="43" t="n">
        <v>36983</v>
      </c>
      <c r="B90" s="43" t="n">
        <v>36982</v>
      </c>
      <c r="C90" s="0" t="s">
        <v>4</v>
      </c>
      <c r="D90" s="0" t="n">
        <v>523</v>
      </c>
      <c r="E90" s="0" t="s">
        <v>50</v>
      </c>
      <c r="F90" s="0" t="s">
        <v>23</v>
      </c>
      <c r="G90" s="0" t="s">
        <v>44</v>
      </c>
      <c r="H90" s="0" t="s">
        <v>14</v>
      </c>
      <c r="I90" s="0" t="s">
        <v>16</v>
      </c>
      <c r="J90" s="0" t="n">
        <v>0</v>
      </c>
      <c r="K90" s="0" t="n">
        <v>0</v>
      </c>
      <c r="L90" s="0" t="n">
        <v>-11.1771</v>
      </c>
      <c r="M90" s="0" t="n">
        <v>0.951</v>
      </c>
      <c r="N90" s="0" t="n">
        <v>11.7530031712587</v>
      </c>
      <c r="O90" s="0" t="n">
        <v>0</v>
      </c>
      <c r="P90" s="0" t="n">
        <v>-11.1771</v>
      </c>
      <c r="Q90" s="0" t="n">
        <v>0</v>
      </c>
      <c r="R90" s="0" t="n">
        <v>0</v>
      </c>
      <c r="S90" s="0" t="n">
        <v>11.1771</v>
      </c>
    </row>
    <row r="91" customFormat="false" ht="12.8" hidden="false" customHeight="false" outlineLevel="0" collapsed="false">
      <c r="A91" s="43" t="n">
        <v>36984</v>
      </c>
      <c r="B91" s="43" t="n">
        <v>36982</v>
      </c>
      <c r="C91" s="0" t="s">
        <v>4</v>
      </c>
      <c r="D91" s="0" t="n">
        <v>1010</v>
      </c>
      <c r="E91" s="0" t="s">
        <v>44</v>
      </c>
      <c r="F91" s="0" t="s">
        <v>24</v>
      </c>
      <c r="G91" s="0" t="s">
        <v>44</v>
      </c>
      <c r="H91" s="0" t="s">
        <v>14</v>
      </c>
      <c r="I91" s="0" t="s">
        <v>16</v>
      </c>
      <c r="J91" s="0" t="n">
        <v>0</v>
      </c>
      <c r="K91" s="0" t="n">
        <v>0</v>
      </c>
      <c r="L91" s="0" t="n">
        <v>102.7325</v>
      </c>
      <c r="M91" s="0" t="n">
        <v>0</v>
      </c>
      <c r="N91" s="0" t="n">
        <v>0.0002</v>
      </c>
      <c r="O91" s="0" t="n">
        <v>0</v>
      </c>
      <c r="P91" s="0" t="n">
        <v>-221.787</v>
      </c>
      <c r="Q91" s="0" t="n">
        <v>324.5195</v>
      </c>
      <c r="R91" s="0" t="n">
        <v>-324.5195</v>
      </c>
      <c r="S91" s="0" t="n">
        <v>221.787</v>
      </c>
    </row>
    <row r="92" customFormat="false" ht="12.8" hidden="false" customHeight="false" outlineLevel="0" collapsed="false">
      <c r="A92" s="43" t="n">
        <v>36984</v>
      </c>
      <c r="B92" s="43" t="n">
        <v>36982</v>
      </c>
      <c r="C92" s="0" t="s">
        <v>4</v>
      </c>
      <c r="D92" s="0" t="n">
        <v>1011</v>
      </c>
      <c r="E92" s="0" t="s">
        <v>44</v>
      </c>
      <c r="F92" s="0" t="s">
        <v>25</v>
      </c>
      <c r="G92" s="0" t="s">
        <v>44</v>
      </c>
      <c r="H92" s="0" t="s">
        <v>14</v>
      </c>
      <c r="I92" s="0" t="s">
        <v>16</v>
      </c>
      <c r="J92" s="0" t="n">
        <v>0</v>
      </c>
      <c r="K92" s="0" t="n">
        <v>0</v>
      </c>
      <c r="L92" s="0" t="n">
        <v>-3.1822</v>
      </c>
      <c r="M92" s="0" t="n">
        <v>0</v>
      </c>
      <c r="N92" s="0" t="n">
        <v>21.5531</v>
      </c>
      <c r="O92" s="0" t="n">
        <v>0</v>
      </c>
      <c r="P92" s="0" t="n">
        <v>-3.6428</v>
      </c>
      <c r="Q92" s="0" t="n">
        <v>0.4606</v>
      </c>
      <c r="R92" s="0" t="n">
        <v>-0.4606</v>
      </c>
      <c r="S92" s="0" t="n">
        <v>3.6428</v>
      </c>
    </row>
    <row r="93" customFormat="false" ht="12.8" hidden="false" customHeight="false" outlineLevel="0" collapsed="false">
      <c r="A93" s="43" t="n">
        <v>36984</v>
      </c>
      <c r="B93" s="43" t="n">
        <v>36982</v>
      </c>
      <c r="C93" s="0" t="s">
        <v>4</v>
      </c>
      <c r="D93" s="0" t="n">
        <v>1030</v>
      </c>
      <c r="E93" s="0" t="s">
        <v>44</v>
      </c>
      <c r="F93" s="0" t="s">
        <v>26</v>
      </c>
      <c r="G93" s="0" t="s">
        <v>44</v>
      </c>
      <c r="H93" s="0" t="s">
        <v>14</v>
      </c>
      <c r="I93" s="0" t="s">
        <v>16</v>
      </c>
      <c r="J93" s="0" t="n">
        <v>0</v>
      </c>
      <c r="K93" s="0" t="n">
        <v>0</v>
      </c>
      <c r="L93" s="0" t="n">
        <v>0.1344</v>
      </c>
      <c r="M93" s="0" t="n">
        <v>0</v>
      </c>
      <c r="N93" s="0" t="n">
        <v>-0.0158</v>
      </c>
      <c r="O93" s="0" t="n">
        <v>0</v>
      </c>
      <c r="P93" s="0" t="n">
        <v>-0.0395</v>
      </c>
      <c r="Q93" s="0" t="n">
        <v>0.1739</v>
      </c>
      <c r="R93" s="0" t="n">
        <v>-0.1739</v>
      </c>
      <c r="S93" s="0" t="n">
        <v>0.0395</v>
      </c>
    </row>
    <row r="94" customFormat="false" ht="12.8" hidden="false" customHeight="false" outlineLevel="0" collapsed="false">
      <c r="A94" s="43" t="n">
        <v>36984</v>
      </c>
      <c r="B94" s="43" t="n">
        <v>36982</v>
      </c>
      <c r="C94" s="0" t="s">
        <v>4</v>
      </c>
      <c r="D94" s="0" t="n">
        <v>111</v>
      </c>
      <c r="E94" s="0" t="s">
        <v>44</v>
      </c>
      <c r="F94" s="0" t="s">
        <v>15</v>
      </c>
      <c r="G94" s="0" t="s">
        <v>46</v>
      </c>
      <c r="H94" s="0" t="s">
        <v>14</v>
      </c>
      <c r="I94" s="0" t="s">
        <v>16</v>
      </c>
      <c r="J94" s="0" t="n">
        <v>0</v>
      </c>
      <c r="K94" s="0" t="n">
        <v>0</v>
      </c>
      <c r="L94" s="0" t="n">
        <v>-1.0685</v>
      </c>
      <c r="M94" s="0" t="n">
        <v>0</v>
      </c>
      <c r="N94" s="0" t="n">
        <v>0.0075</v>
      </c>
      <c r="O94" s="0" t="n">
        <v>0</v>
      </c>
      <c r="P94" s="0" t="n">
        <v>-1.0685</v>
      </c>
      <c r="Q94" s="0" t="n">
        <v>0</v>
      </c>
      <c r="R94" s="0" t="n">
        <v>0</v>
      </c>
      <c r="S94" s="0" t="n">
        <v>1.0685</v>
      </c>
    </row>
    <row r="95" customFormat="false" ht="12.8" hidden="false" customHeight="false" outlineLevel="0" collapsed="false">
      <c r="A95" s="43" t="n">
        <v>36984</v>
      </c>
      <c r="B95" s="43" t="n">
        <v>36982</v>
      </c>
      <c r="C95" s="0" t="s">
        <v>4</v>
      </c>
      <c r="D95" s="0" t="n">
        <v>111</v>
      </c>
      <c r="E95" s="0" t="s">
        <v>44</v>
      </c>
      <c r="F95" s="0" t="s">
        <v>15</v>
      </c>
      <c r="G95" s="0" t="s">
        <v>47</v>
      </c>
      <c r="H95" s="0" t="s">
        <v>14</v>
      </c>
      <c r="I95" s="0" t="s">
        <v>16</v>
      </c>
      <c r="J95" s="0" t="n">
        <v>0</v>
      </c>
      <c r="K95" s="0" t="n">
        <v>0</v>
      </c>
      <c r="L95" s="0" t="n">
        <v>-0.01</v>
      </c>
      <c r="M95" s="0" t="n">
        <v>0</v>
      </c>
      <c r="N95" s="0" t="n">
        <v>0</v>
      </c>
      <c r="O95" s="0" t="n">
        <v>0</v>
      </c>
      <c r="P95" s="0" t="n">
        <v>-0.01</v>
      </c>
      <c r="Q95" s="0" t="n">
        <v>0</v>
      </c>
      <c r="R95" s="0" t="n">
        <v>0</v>
      </c>
      <c r="S95" s="0" t="n">
        <v>0.01</v>
      </c>
    </row>
    <row r="96" customFormat="false" ht="12.8" hidden="false" customHeight="false" outlineLevel="0" collapsed="false">
      <c r="A96" s="43" t="n">
        <v>36984</v>
      </c>
      <c r="B96" s="43" t="n">
        <v>36982</v>
      </c>
      <c r="C96" s="0" t="s">
        <v>4</v>
      </c>
      <c r="D96" s="0" t="n">
        <v>111</v>
      </c>
      <c r="E96" s="0" t="s">
        <v>44</v>
      </c>
      <c r="F96" s="0" t="s">
        <v>15</v>
      </c>
      <c r="G96" s="0" t="s">
        <v>48</v>
      </c>
      <c r="H96" s="0" t="s">
        <v>14</v>
      </c>
      <c r="I96" s="0" t="s">
        <v>16</v>
      </c>
      <c r="J96" s="0" t="n">
        <v>0</v>
      </c>
      <c r="K96" s="0" t="n">
        <v>0</v>
      </c>
      <c r="L96" s="0" t="n">
        <v>-2.5438</v>
      </c>
      <c r="M96" s="0" t="n">
        <v>0</v>
      </c>
      <c r="N96" s="0" t="n">
        <v>0.0258</v>
      </c>
      <c r="O96" s="0" t="n">
        <v>0</v>
      </c>
      <c r="P96" s="0" t="n">
        <v>-2.5444</v>
      </c>
      <c r="Q96" s="0" t="n">
        <v>0.0006</v>
      </c>
      <c r="R96" s="0" t="n">
        <v>-0.0006</v>
      </c>
      <c r="S96" s="0" t="n">
        <v>2.5444</v>
      </c>
    </row>
    <row r="97" customFormat="false" ht="12.8" hidden="false" customHeight="false" outlineLevel="0" collapsed="false">
      <c r="A97" s="43" t="n">
        <v>36984</v>
      </c>
      <c r="B97" s="43" t="n">
        <v>36982</v>
      </c>
      <c r="C97" s="0" t="s">
        <v>4</v>
      </c>
      <c r="D97" s="0" t="n">
        <v>111</v>
      </c>
      <c r="E97" s="0" t="s">
        <v>44</v>
      </c>
      <c r="F97" s="0" t="s">
        <v>15</v>
      </c>
      <c r="G97" s="0" t="s">
        <v>49</v>
      </c>
      <c r="H97" s="0" t="s">
        <v>14</v>
      </c>
      <c r="I97" s="0" t="s">
        <v>16</v>
      </c>
      <c r="J97" s="0" t="n">
        <v>0</v>
      </c>
      <c r="K97" s="0" t="n">
        <v>0</v>
      </c>
      <c r="L97" s="0" t="n">
        <v>-0.02</v>
      </c>
      <c r="M97" s="0" t="n">
        <v>0</v>
      </c>
      <c r="N97" s="0" t="n">
        <v>0</v>
      </c>
      <c r="O97" s="0" t="n">
        <v>0</v>
      </c>
      <c r="P97" s="0" t="n">
        <v>-0.02</v>
      </c>
      <c r="Q97" s="0" t="n">
        <v>0</v>
      </c>
      <c r="R97" s="0" t="n">
        <v>0</v>
      </c>
      <c r="S97" s="0" t="n">
        <v>0.02</v>
      </c>
    </row>
    <row r="98" customFormat="false" ht="12.8" hidden="false" customHeight="false" outlineLevel="0" collapsed="false">
      <c r="A98" s="43" t="n">
        <v>36984</v>
      </c>
      <c r="B98" s="43" t="n">
        <v>36982</v>
      </c>
      <c r="C98" s="0" t="s">
        <v>4</v>
      </c>
      <c r="D98" s="0" t="n">
        <v>112</v>
      </c>
      <c r="E98" s="0" t="s">
        <v>44</v>
      </c>
      <c r="F98" s="0" t="s">
        <v>17</v>
      </c>
      <c r="G98" s="0" t="s">
        <v>46</v>
      </c>
      <c r="H98" s="0" t="s">
        <v>14</v>
      </c>
      <c r="I98" s="0" t="s">
        <v>16</v>
      </c>
      <c r="J98" s="0" t="n">
        <v>0</v>
      </c>
      <c r="K98" s="0" t="n">
        <v>0</v>
      </c>
      <c r="L98" s="0" t="n">
        <v>250.3236</v>
      </c>
      <c r="M98" s="0" t="n">
        <v>0</v>
      </c>
      <c r="N98" s="0" t="n">
        <v>-4.6745</v>
      </c>
      <c r="O98" s="0" t="n">
        <v>0</v>
      </c>
      <c r="P98" s="0" t="n">
        <v>0</v>
      </c>
      <c r="Q98" s="0" t="n">
        <v>250.3236</v>
      </c>
      <c r="R98" s="0" t="n">
        <v>-250.3236</v>
      </c>
      <c r="S98" s="0" t="n">
        <v>0</v>
      </c>
    </row>
    <row r="99" customFormat="false" ht="12.8" hidden="false" customHeight="false" outlineLevel="0" collapsed="false">
      <c r="A99" s="43" t="n">
        <v>36984</v>
      </c>
      <c r="B99" s="43" t="n">
        <v>36982</v>
      </c>
      <c r="C99" s="0" t="s">
        <v>4</v>
      </c>
      <c r="D99" s="0" t="n">
        <v>112</v>
      </c>
      <c r="E99" s="0" t="s">
        <v>44</v>
      </c>
      <c r="F99" s="0" t="s">
        <v>17</v>
      </c>
      <c r="G99" s="0" t="s">
        <v>47</v>
      </c>
      <c r="H99" s="0" t="s">
        <v>14</v>
      </c>
      <c r="I99" s="0" t="s">
        <v>16</v>
      </c>
      <c r="J99" s="0" t="n">
        <v>0</v>
      </c>
      <c r="K99" s="0" t="n">
        <v>0</v>
      </c>
      <c r="L99" s="0" t="n">
        <v>3.22</v>
      </c>
      <c r="M99" s="0" t="n">
        <v>0</v>
      </c>
      <c r="N99" s="0" t="n">
        <v>-0.06</v>
      </c>
      <c r="O99" s="0" t="n">
        <v>0</v>
      </c>
      <c r="P99" s="0" t="n">
        <v>0</v>
      </c>
      <c r="Q99" s="0" t="n">
        <v>3.22</v>
      </c>
      <c r="R99" s="0" t="n">
        <v>-3.22</v>
      </c>
      <c r="S99" s="0" t="n">
        <v>0</v>
      </c>
    </row>
    <row r="100" customFormat="false" ht="12.8" hidden="false" customHeight="false" outlineLevel="0" collapsed="false">
      <c r="A100" s="43" t="n">
        <v>36984</v>
      </c>
      <c r="B100" s="43" t="n">
        <v>36982</v>
      </c>
      <c r="C100" s="0" t="s">
        <v>4</v>
      </c>
      <c r="D100" s="0" t="n">
        <v>112</v>
      </c>
      <c r="E100" s="0" t="s">
        <v>44</v>
      </c>
      <c r="F100" s="0" t="s">
        <v>17</v>
      </c>
      <c r="G100" s="0" t="s">
        <v>48</v>
      </c>
      <c r="H100" s="0" t="s">
        <v>14</v>
      </c>
      <c r="I100" s="0" t="s">
        <v>16</v>
      </c>
      <c r="J100" s="0" t="n">
        <v>0</v>
      </c>
      <c r="K100" s="0" t="n">
        <v>0</v>
      </c>
      <c r="L100" s="0" t="n">
        <v>631.0602</v>
      </c>
      <c r="M100" s="0" t="n">
        <v>0</v>
      </c>
      <c r="N100" s="0" t="n">
        <v>-11.7585</v>
      </c>
      <c r="O100" s="0" t="n">
        <v>0</v>
      </c>
      <c r="P100" s="0" t="n">
        <v>-0.0082</v>
      </c>
      <c r="Q100" s="0" t="n">
        <v>631.0684</v>
      </c>
      <c r="R100" s="0" t="n">
        <v>-631.0684</v>
      </c>
      <c r="S100" s="0" t="n">
        <v>0.0082</v>
      </c>
    </row>
    <row r="101" customFormat="false" ht="12.8" hidden="false" customHeight="false" outlineLevel="0" collapsed="false">
      <c r="A101" s="43" t="n">
        <v>36984</v>
      </c>
      <c r="B101" s="43" t="n">
        <v>36982</v>
      </c>
      <c r="C101" s="0" t="s">
        <v>4</v>
      </c>
      <c r="D101" s="0" t="n">
        <v>112</v>
      </c>
      <c r="E101" s="0" t="s">
        <v>44</v>
      </c>
      <c r="F101" s="0" t="s">
        <v>17</v>
      </c>
      <c r="G101" s="0" t="s">
        <v>49</v>
      </c>
      <c r="H101" s="0" t="s">
        <v>14</v>
      </c>
      <c r="I101" s="0" t="s">
        <v>16</v>
      </c>
      <c r="J101" s="0" t="n">
        <v>0</v>
      </c>
      <c r="K101" s="0" t="n">
        <v>0</v>
      </c>
      <c r="L101" s="0" t="n">
        <v>2.51</v>
      </c>
      <c r="M101" s="0" t="n">
        <v>0</v>
      </c>
      <c r="N101" s="0" t="n">
        <v>-0.05</v>
      </c>
      <c r="O101" s="0" t="n">
        <v>0</v>
      </c>
      <c r="P101" s="0" t="n">
        <v>0</v>
      </c>
      <c r="Q101" s="0" t="n">
        <v>2.51</v>
      </c>
      <c r="R101" s="0" t="n">
        <v>-2.51</v>
      </c>
      <c r="S101" s="0" t="n">
        <v>0</v>
      </c>
    </row>
    <row r="102" customFormat="false" ht="12.8" hidden="false" customHeight="false" outlineLevel="0" collapsed="false">
      <c r="A102" s="43" t="n">
        <v>36984</v>
      </c>
      <c r="B102" s="43" t="n">
        <v>36982</v>
      </c>
      <c r="C102" s="0" t="s">
        <v>4</v>
      </c>
      <c r="D102" s="0" t="n">
        <v>114</v>
      </c>
      <c r="E102" s="0" t="s">
        <v>44</v>
      </c>
      <c r="F102" s="0" t="s">
        <v>18</v>
      </c>
      <c r="G102" s="0" t="s">
        <v>45</v>
      </c>
      <c r="H102" s="0" t="s">
        <v>14</v>
      </c>
      <c r="I102" s="0" t="s">
        <v>16</v>
      </c>
      <c r="J102" s="0" t="n">
        <v>0</v>
      </c>
      <c r="K102" s="0" t="n">
        <v>0</v>
      </c>
      <c r="L102" s="0" t="n">
        <v>-0.009</v>
      </c>
      <c r="M102" s="0" t="n">
        <v>0</v>
      </c>
      <c r="N102" s="0" t="n">
        <v>0</v>
      </c>
      <c r="O102" s="0" t="n">
        <v>0</v>
      </c>
      <c r="P102" s="0" t="n">
        <v>-0.0118</v>
      </c>
      <c r="Q102" s="0" t="n">
        <v>0.0028</v>
      </c>
      <c r="R102" s="0" t="n">
        <v>-0.0028</v>
      </c>
      <c r="S102" s="0" t="n">
        <v>0.0118</v>
      </c>
    </row>
    <row r="103" customFormat="false" ht="12.8" hidden="false" customHeight="false" outlineLevel="0" collapsed="false">
      <c r="A103" s="43" t="n">
        <v>36984</v>
      </c>
      <c r="B103" s="43" t="n">
        <v>36982</v>
      </c>
      <c r="C103" s="0" t="s">
        <v>4</v>
      </c>
      <c r="D103" s="0" t="n">
        <v>114</v>
      </c>
      <c r="E103" s="0" t="s">
        <v>44</v>
      </c>
      <c r="F103" s="0" t="s">
        <v>18</v>
      </c>
      <c r="G103" s="0" t="s">
        <v>46</v>
      </c>
      <c r="H103" s="0" t="s">
        <v>14</v>
      </c>
      <c r="I103" s="0" t="s">
        <v>16</v>
      </c>
      <c r="J103" s="0" t="n">
        <v>0</v>
      </c>
      <c r="K103" s="0" t="n">
        <v>0</v>
      </c>
      <c r="L103" s="0" t="n">
        <v>-5.3134</v>
      </c>
      <c r="M103" s="0" t="n">
        <v>0</v>
      </c>
      <c r="N103" s="0" t="n">
        <v>0.048</v>
      </c>
      <c r="O103" s="0" t="n">
        <v>0</v>
      </c>
      <c r="P103" s="0" t="n">
        <v>-6.4839</v>
      </c>
      <c r="Q103" s="0" t="n">
        <v>1.1705</v>
      </c>
      <c r="R103" s="0" t="n">
        <v>-1.1705</v>
      </c>
      <c r="S103" s="0" t="n">
        <v>6.4839</v>
      </c>
    </row>
    <row r="104" customFormat="false" ht="12.8" hidden="false" customHeight="false" outlineLevel="0" collapsed="false">
      <c r="A104" s="43" t="n">
        <v>36984</v>
      </c>
      <c r="B104" s="43" t="n">
        <v>36982</v>
      </c>
      <c r="C104" s="0" t="s">
        <v>4</v>
      </c>
      <c r="D104" s="0" t="n">
        <v>114</v>
      </c>
      <c r="E104" s="0" t="s">
        <v>44</v>
      </c>
      <c r="F104" s="0" t="s">
        <v>18</v>
      </c>
      <c r="G104" s="0" t="s">
        <v>47</v>
      </c>
      <c r="H104" s="0" t="s">
        <v>14</v>
      </c>
      <c r="I104" s="0" t="s">
        <v>16</v>
      </c>
      <c r="J104" s="0" t="n">
        <v>0</v>
      </c>
      <c r="K104" s="0" t="n">
        <v>0</v>
      </c>
      <c r="L104" s="0" t="n">
        <v>-0.0534</v>
      </c>
      <c r="M104" s="0" t="n">
        <v>0</v>
      </c>
      <c r="N104" s="0" t="n">
        <v>-0.0002</v>
      </c>
      <c r="O104" s="0" t="n">
        <v>0</v>
      </c>
      <c r="P104" s="0" t="n">
        <v>-0.074</v>
      </c>
      <c r="Q104" s="0" t="n">
        <v>0.0206</v>
      </c>
      <c r="R104" s="0" t="n">
        <v>-0.0206</v>
      </c>
      <c r="S104" s="0" t="n">
        <v>0.074</v>
      </c>
    </row>
    <row r="105" customFormat="false" ht="12.8" hidden="false" customHeight="false" outlineLevel="0" collapsed="false">
      <c r="A105" s="43" t="n">
        <v>36984</v>
      </c>
      <c r="B105" s="43" t="n">
        <v>36982</v>
      </c>
      <c r="C105" s="0" t="s">
        <v>4</v>
      </c>
      <c r="D105" s="0" t="n">
        <v>114</v>
      </c>
      <c r="E105" s="0" t="s">
        <v>44</v>
      </c>
      <c r="F105" s="0" t="s">
        <v>18</v>
      </c>
      <c r="G105" s="0" t="s">
        <v>48</v>
      </c>
      <c r="H105" s="0" t="s">
        <v>14</v>
      </c>
      <c r="I105" s="0" t="s">
        <v>16</v>
      </c>
      <c r="J105" s="0" t="n">
        <v>0</v>
      </c>
      <c r="K105" s="0" t="n">
        <v>0</v>
      </c>
      <c r="L105" s="0" t="n">
        <v>-9.0675</v>
      </c>
      <c r="M105" s="0" t="n">
        <v>0</v>
      </c>
      <c r="N105" s="0" t="n">
        <v>0.0898</v>
      </c>
      <c r="O105" s="0" t="n">
        <v>0</v>
      </c>
      <c r="P105" s="0" t="n">
        <v>-11.3376</v>
      </c>
      <c r="Q105" s="0" t="n">
        <v>2.2701</v>
      </c>
      <c r="R105" s="0" t="n">
        <v>-2.2701</v>
      </c>
      <c r="S105" s="0" t="n">
        <v>11.3376</v>
      </c>
    </row>
    <row r="106" customFormat="false" ht="12.8" hidden="false" customHeight="false" outlineLevel="0" collapsed="false">
      <c r="A106" s="43" t="n">
        <v>36984</v>
      </c>
      <c r="B106" s="43" t="n">
        <v>36982</v>
      </c>
      <c r="C106" s="0" t="s">
        <v>4</v>
      </c>
      <c r="D106" s="0" t="n">
        <v>114</v>
      </c>
      <c r="E106" s="0" t="s">
        <v>44</v>
      </c>
      <c r="F106" s="0" t="s">
        <v>18</v>
      </c>
      <c r="G106" s="0" t="s">
        <v>49</v>
      </c>
      <c r="H106" s="0" t="s">
        <v>14</v>
      </c>
      <c r="I106" s="0" t="s">
        <v>16</v>
      </c>
      <c r="J106" s="0" t="n">
        <v>0</v>
      </c>
      <c r="K106" s="0" t="n">
        <v>0</v>
      </c>
      <c r="L106" s="0" t="n">
        <v>-0.046</v>
      </c>
      <c r="M106" s="0" t="n">
        <v>0</v>
      </c>
      <c r="N106" s="0" t="n">
        <v>0</v>
      </c>
      <c r="O106" s="0" t="n">
        <v>0</v>
      </c>
      <c r="P106" s="0" t="n">
        <v>-0.0637</v>
      </c>
      <c r="Q106" s="0" t="n">
        <v>0.0177</v>
      </c>
      <c r="R106" s="0" t="n">
        <v>-0.0177</v>
      </c>
      <c r="S106" s="0" t="n">
        <v>0.0637</v>
      </c>
    </row>
    <row r="107" customFormat="false" ht="12.8" hidden="false" customHeight="false" outlineLevel="0" collapsed="false">
      <c r="A107" s="43" t="n">
        <v>36984</v>
      </c>
      <c r="B107" s="43" t="n">
        <v>36982</v>
      </c>
      <c r="C107" s="0" t="s">
        <v>4</v>
      </c>
      <c r="D107" s="0" t="n">
        <v>115</v>
      </c>
      <c r="E107" s="0" t="s">
        <v>44</v>
      </c>
      <c r="F107" s="0" t="s">
        <v>19</v>
      </c>
      <c r="G107" s="0" t="s">
        <v>46</v>
      </c>
      <c r="H107" s="0" t="s">
        <v>14</v>
      </c>
      <c r="I107" s="0" t="s">
        <v>16</v>
      </c>
      <c r="J107" s="0" t="n">
        <v>0</v>
      </c>
      <c r="K107" s="0" t="n">
        <v>0</v>
      </c>
      <c r="L107" s="0" t="n">
        <v>-741.3287</v>
      </c>
      <c r="M107" s="0" t="n">
        <v>0</v>
      </c>
      <c r="N107" s="0" t="n">
        <v>12.6698</v>
      </c>
      <c r="O107" s="0" t="n">
        <v>0</v>
      </c>
      <c r="P107" s="0" t="n">
        <v>-741.3361</v>
      </c>
      <c r="Q107" s="0" t="n">
        <v>0.0074</v>
      </c>
      <c r="R107" s="0" t="n">
        <v>-0.0074</v>
      </c>
      <c r="S107" s="0" t="n">
        <v>741.3361</v>
      </c>
    </row>
    <row r="108" customFormat="false" ht="12.8" hidden="false" customHeight="false" outlineLevel="0" collapsed="false">
      <c r="A108" s="43" t="n">
        <v>36984</v>
      </c>
      <c r="B108" s="43" t="n">
        <v>36982</v>
      </c>
      <c r="C108" s="0" t="s">
        <v>4</v>
      </c>
      <c r="D108" s="0" t="n">
        <v>115</v>
      </c>
      <c r="E108" s="0" t="s">
        <v>44</v>
      </c>
      <c r="F108" s="0" t="s">
        <v>19</v>
      </c>
      <c r="G108" s="0" t="s">
        <v>47</v>
      </c>
      <c r="H108" s="0" t="s">
        <v>14</v>
      </c>
      <c r="I108" s="0" t="s">
        <v>16</v>
      </c>
      <c r="J108" s="0" t="n">
        <v>0</v>
      </c>
      <c r="K108" s="0" t="n">
        <v>0</v>
      </c>
      <c r="L108" s="0" t="n">
        <v>-4.4549</v>
      </c>
      <c r="M108" s="0" t="n">
        <v>0</v>
      </c>
      <c r="N108" s="0" t="n">
        <v>0.0914</v>
      </c>
      <c r="O108" s="0" t="n">
        <v>0</v>
      </c>
      <c r="P108" s="0" t="n">
        <v>-4.4647</v>
      </c>
      <c r="Q108" s="0" t="n">
        <v>0.0098</v>
      </c>
      <c r="R108" s="0" t="n">
        <v>-0.0098</v>
      </c>
      <c r="S108" s="0" t="n">
        <v>4.4647</v>
      </c>
    </row>
    <row r="109" customFormat="false" ht="12.8" hidden="false" customHeight="false" outlineLevel="0" collapsed="false">
      <c r="A109" s="43" t="n">
        <v>36984</v>
      </c>
      <c r="B109" s="43" t="n">
        <v>36982</v>
      </c>
      <c r="C109" s="0" t="s">
        <v>4</v>
      </c>
      <c r="D109" s="0" t="n">
        <v>115</v>
      </c>
      <c r="E109" s="0" t="s">
        <v>44</v>
      </c>
      <c r="F109" s="0" t="s">
        <v>19</v>
      </c>
      <c r="G109" s="0" t="s">
        <v>48</v>
      </c>
      <c r="H109" s="0" t="s">
        <v>14</v>
      </c>
      <c r="I109" s="0" t="s">
        <v>16</v>
      </c>
      <c r="J109" s="0" t="n">
        <v>0</v>
      </c>
      <c r="K109" s="0" t="n">
        <v>0</v>
      </c>
      <c r="L109" s="0" t="n">
        <v>-1816.3692</v>
      </c>
      <c r="M109" s="0" t="n">
        <v>0</v>
      </c>
      <c r="N109" s="0" t="n">
        <v>31.4559</v>
      </c>
      <c r="O109" s="0" t="n">
        <v>0</v>
      </c>
      <c r="P109" s="0" t="n">
        <v>-1816.3696</v>
      </c>
      <c r="Q109" s="0" t="n">
        <v>0.0004</v>
      </c>
      <c r="R109" s="0" t="n">
        <v>-0.0004</v>
      </c>
      <c r="S109" s="0" t="n">
        <v>1816.3696</v>
      </c>
    </row>
    <row r="110" customFormat="false" ht="12.8" hidden="false" customHeight="false" outlineLevel="0" collapsed="false">
      <c r="A110" s="43" t="n">
        <v>36984</v>
      </c>
      <c r="B110" s="43" t="n">
        <v>36982</v>
      </c>
      <c r="C110" s="0" t="s">
        <v>4</v>
      </c>
      <c r="D110" s="0" t="n">
        <v>115</v>
      </c>
      <c r="E110" s="0" t="s">
        <v>44</v>
      </c>
      <c r="F110" s="0" t="s">
        <v>19</v>
      </c>
      <c r="G110" s="0" t="s">
        <v>49</v>
      </c>
      <c r="H110" s="0" t="s">
        <v>14</v>
      </c>
      <c r="I110" s="0" t="s">
        <v>16</v>
      </c>
      <c r="J110" s="0" t="n">
        <v>0</v>
      </c>
      <c r="K110" s="0" t="n">
        <v>0</v>
      </c>
      <c r="L110" s="0" t="n">
        <v>-5.574</v>
      </c>
      <c r="M110" s="0" t="n">
        <v>0</v>
      </c>
      <c r="N110" s="0" t="n">
        <v>0.1077</v>
      </c>
      <c r="O110" s="0" t="n">
        <v>0</v>
      </c>
      <c r="P110" s="0" t="n">
        <v>-5.578</v>
      </c>
      <c r="Q110" s="0" t="n">
        <v>0.004</v>
      </c>
      <c r="R110" s="0" t="n">
        <v>-0.004</v>
      </c>
      <c r="S110" s="0" t="n">
        <v>5.578</v>
      </c>
    </row>
    <row r="111" customFormat="false" ht="12.8" hidden="false" customHeight="false" outlineLevel="0" collapsed="false">
      <c r="A111" s="43" t="n">
        <v>36984</v>
      </c>
      <c r="B111" s="43" t="n">
        <v>36982</v>
      </c>
      <c r="C111" s="0" t="s">
        <v>4</v>
      </c>
      <c r="D111" s="0" t="n">
        <v>116</v>
      </c>
      <c r="E111" s="0" t="s">
        <v>44</v>
      </c>
      <c r="F111" s="0" t="s">
        <v>20</v>
      </c>
      <c r="G111" s="0" t="s">
        <v>45</v>
      </c>
      <c r="H111" s="0" t="s">
        <v>14</v>
      </c>
      <c r="I111" s="0" t="s">
        <v>16</v>
      </c>
      <c r="J111" s="0" t="n">
        <v>0</v>
      </c>
      <c r="K111" s="0" t="n">
        <v>0</v>
      </c>
      <c r="L111" s="0" t="n">
        <v>0.008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0.008</v>
      </c>
      <c r="R111" s="0" t="n">
        <v>-0.008</v>
      </c>
      <c r="S111" s="0" t="n">
        <v>0</v>
      </c>
    </row>
    <row r="112" customFormat="false" ht="12.8" hidden="false" customHeight="false" outlineLevel="0" collapsed="false">
      <c r="A112" s="43" t="n">
        <v>36984</v>
      </c>
      <c r="B112" s="43" t="n">
        <v>36982</v>
      </c>
      <c r="C112" s="0" t="s">
        <v>4</v>
      </c>
      <c r="D112" s="0" t="n">
        <v>116</v>
      </c>
      <c r="E112" s="0" t="s">
        <v>44</v>
      </c>
      <c r="F112" s="0" t="s">
        <v>20</v>
      </c>
      <c r="G112" s="0" t="s">
        <v>46</v>
      </c>
      <c r="H112" s="0" t="s">
        <v>14</v>
      </c>
      <c r="I112" s="0" t="s">
        <v>16</v>
      </c>
      <c r="J112" s="0" t="n">
        <v>0</v>
      </c>
      <c r="K112" s="0" t="n">
        <v>0</v>
      </c>
      <c r="L112" s="0" t="n">
        <v>-0.1278</v>
      </c>
      <c r="M112" s="0" t="n">
        <v>0</v>
      </c>
      <c r="N112" s="0" t="n">
        <v>0.0075</v>
      </c>
      <c r="O112" s="0" t="n">
        <v>0</v>
      </c>
      <c r="P112" s="0" t="n">
        <v>-0.1278</v>
      </c>
      <c r="Q112" s="0" t="n">
        <v>0</v>
      </c>
      <c r="R112" s="0" t="n">
        <v>0</v>
      </c>
      <c r="S112" s="0" t="n">
        <v>0.1278</v>
      </c>
    </row>
    <row r="113" customFormat="false" ht="12.8" hidden="false" customHeight="false" outlineLevel="0" collapsed="false">
      <c r="A113" s="43" t="n">
        <v>36984</v>
      </c>
      <c r="B113" s="43" t="n">
        <v>36982</v>
      </c>
      <c r="C113" s="0" t="s">
        <v>4</v>
      </c>
      <c r="D113" s="0" t="n">
        <v>116</v>
      </c>
      <c r="E113" s="0" t="s">
        <v>44</v>
      </c>
      <c r="F113" s="0" t="s">
        <v>20</v>
      </c>
      <c r="G113" s="0" t="s">
        <v>47</v>
      </c>
      <c r="H113" s="0" t="s">
        <v>14</v>
      </c>
      <c r="I113" s="0" t="s">
        <v>16</v>
      </c>
      <c r="J113" s="0" t="n">
        <v>0</v>
      </c>
      <c r="K113" s="0" t="n">
        <v>0</v>
      </c>
      <c r="L113" s="0" t="n">
        <v>0.0014</v>
      </c>
      <c r="M113" s="0" t="n">
        <v>0</v>
      </c>
      <c r="N113" s="0" t="n">
        <v>0</v>
      </c>
      <c r="O113" s="0" t="n">
        <v>0</v>
      </c>
      <c r="P113" s="0" t="n">
        <v>-0.0031</v>
      </c>
      <c r="Q113" s="0" t="n">
        <v>0.0045</v>
      </c>
      <c r="R113" s="0" t="n">
        <v>-0.0045</v>
      </c>
      <c r="S113" s="0" t="n">
        <v>0.0031</v>
      </c>
    </row>
    <row r="114" customFormat="false" ht="12.8" hidden="false" customHeight="false" outlineLevel="0" collapsed="false">
      <c r="A114" s="43" t="n">
        <v>36984</v>
      </c>
      <c r="B114" s="43" t="n">
        <v>36982</v>
      </c>
      <c r="C114" s="0" t="s">
        <v>4</v>
      </c>
      <c r="D114" s="0" t="n">
        <v>116</v>
      </c>
      <c r="E114" s="0" t="s">
        <v>44</v>
      </c>
      <c r="F114" s="0" t="s">
        <v>20</v>
      </c>
      <c r="G114" s="0" t="s">
        <v>48</v>
      </c>
      <c r="H114" s="0" t="s">
        <v>14</v>
      </c>
      <c r="I114" s="0" t="s">
        <v>16</v>
      </c>
      <c r="J114" s="0" t="n">
        <v>0</v>
      </c>
      <c r="K114" s="0" t="n">
        <v>0</v>
      </c>
      <c r="L114" s="0" t="n">
        <v>-0.3354</v>
      </c>
      <c r="M114" s="0" t="n">
        <v>0</v>
      </c>
      <c r="N114" s="0" t="n">
        <v>0.0226</v>
      </c>
      <c r="O114" s="0" t="n">
        <v>0</v>
      </c>
      <c r="P114" s="0" t="n">
        <v>-0.3358</v>
      </c>
      <c r="Q114" s="0" t="n">
        <v>0.0004</v>
      </c>
      <c r="R114" s="0" t="n">
        <v>-0.0004</v>
      </c>
      <c r="S114" s="0" t="n">
        <v>0.3358</v>
      </c>
    </row>
    <row r="115" customFormat="false" ht="12.8" hidden="false" customHeight="false" outlineLevel="0" collapsed="false">
      <c r="A115" s="43" t="n">
        <v>36984</v>
      </c>
      <c r="B115" s="43" t="n">
        <v>36982</v>
      </c>
      <c r="C115" s="0" t="s">
        <v>4</v>
      </c>
      <c r="D115" s="0" t="n">
        <v>116</v>
      </c>
      <c r="E115" s="0" t="s">
        <v>44</v>
      </c>
      <c r="F115" s="0" t="s">
        <v>20</v>
      </c>
      <c r="G115" s="0" t="s">
        <v>49</v>
      </c>
      <c r="H115" s="0" t="s">
        <v>14</v>
      </c>
      <c r="I115" s="0" t="s">
        <v>16</v>
      </c>
      <c r="J115" s="0" t="n">
        <v>0</v>
      </c>
      <c r="K115" s="0" t="n">
        <v>0</v>
      </c>
      <c r="L115" s="0" t="n">
        <v>-0.0073</v>
      </c>
      <c r="M115" s="0" t="n">
        <v>0</v>
      </c>
      <c r="N115" s="0" t="n">
        <v>0.0002</v>
      </c>
      <c r="O115" s="0" t="n">
        <v>0</v>
      </c>
      <c r="P115" s="0" t="n">
        <v>-0.0097</v>
      </c>
      <c r="Q115" s="0" t="n">
        <v>0.0024</v>
      </c>
      <c r="R115" s="0" t="n">
        <v>-0.0024</v>
      </c>
      <c r="S115" s="0" t="n">
        <v>0.0097</v>
      </c>
    </row>
    <row r="116" customFormat="false" ht="12.8" hidden="false" customHeight="false" outlineLevel="0" collapsed="false">
      <c r="A116" s="43" t="n">
        <v>36984</v>
      </c>
      <c r="B116" s="43" t="n">
        <v>36982</v>
      </c>
      <c r="C116" s="0" t="s">
        <v>4</v>
      </c>
      <c r="D116" s="0" t="n">
        <v>1210</v>
      </c>
      <c r="E116" s="0" t="s">
        <v>44</v>
      </c>
      <c r="F116" s="0" t="s">
        <v>27</v>
      </c>
      <c r="G116" s="0" t="s">
        <v>44</v>
      </c>
      <c r="H116" s="0" t="s">
        <v>14</v>
      </c>
      <c r="I116" s="0" t="s">
        <v>16</v>
      </c>
      <c r="J116" s="0" t="n">
        <v>0</v>
      </c>
      <c r="K116" s="0" t="n">
        <v>0</v>
      </c>
      <c r="L116" s="0" t="n">
        <v>-67.6099</v>
      </c>
      <c r="M116" s="0" t="n">
        <v>0</v>
      </c>
      <c r="N116" s="0" t="n">
        <v>-28753.4016</v>
      </c>
      <c r="O116" s="0" t="n">
        <v>0</v>
      </c>
      <c r="P116" s="0" t="n">
        <v>-82.0963</v>
      </c>
      <c r="Q116" s="0" t="n">
        <v>14.4864</v>
      </c>
      <c r="R116" s="0" t="n">
        <v>-14.4864</v>
      </c>
      <c r="S116" s="0" t="n">
        <v>82.0963</v>
      </c>
    </row>
    <row r="117" customFormat="false" ht="12.8" hidden="false" customHeight="false" outlineLevel="0" collapsed="false">
      <c r="A117" s="43" t="n">
        <v>36984</v>
      </c>
      <c r="B117" s="43" t="n">
        <v>36982</v>
      </c>
      <c r="C117" s="0" t="s">
        <v>4</v>
      </c>
      <c r="D117" s="0" t="n">
        <v>406</v>
      </c>
      <c r="E117" s="0" t="s">
        <v>44</v>
      </c>
      <c r="F117" s="0" t="s">
        <v>21</v>
      </c>
      <c r="G117" s="0" t="s">
        <v>46</v>
      </c>
      <c r="H117" s="0" t="s">
        <v>14</v>
      </c>
      <c r="I117" s="0" t="s">
        <v>16</v>
      </c>
      <c r="J117" s="0" t="n">
        <v>0</v>
      </c>
      <c r="K117" s="0" t="n">
        <v>0</v>
      </c>
      <c r="L117" s="0" t="n">
        <v>-73.654</v>
      </c>
      <c r="M117" s="0" t="n">
        <v>0</v>
      </c>
      <c r="N117" s="0" t="n">
        <v>-0.4922</v>
      </c>
      <c r="O117" s="0" t="n">
        <v>0</v>
      </c>
      <c r="P117" s="0" t="n">
        <v>-73.654</v>
      </c>
      <c r="Q117" s="0" t="n">
        <v>0</v>
      </c>
      <c r="R117" s="0" t="n">
        <v>0</v>
      </c>
      <c r="S117" s="0" t="n">
        <v>73.654</v>
      </c>
    </row>
    <row r="118" customFormat="false" ht="12.8" hidden="false" customHeight="false" outlineLevel="0" collapsed="false">
      <c r="A118" s="43" t="n">
        <v>36984</v>
      </c>
      <c r="B118" s="43" t="n">
        <v>36982</v>
      </c>
      <c r="C118" s="0" t="s">
        <v>4</v>
      </c>
      <c r="D118" s="0" t="n">
        <v>406</v>
      </c>
      <c r="E118" s="0" t="s">
        <v>44</v>
      </c>
      <c r="F118" s="0" t="s">
        <v>21</v>
      </c>
      <c r="G118" s="0" t="s">
        <v>47</v>
      </c>
      <c r="H118" s="0" t="s">
        <v>14</v>
      </c>
      <c r="I118" s="0" t="s">
        <v>16</v>
      </c>
      <c r="J118" s="0" t="n">
        <v>0</v>
      </c>
      <c r="K118" s="0" t="n">
        <v>0</v>
      </c>
      <c r="L118" s="0" t="n">
        <v>-0.01</v>
      </c>
      <c r="M118" s="0" t="n">
        <v>0</v>
      </c>
      <c r="N118" s="0" t="n">
        <v>0</v>
      </c>
      <c r="O118" s="0" t="n">
        <v>0</v>
      </c>
      <c r="P118" s="0" t="n">
        <v>-0.01</v>
      </c>
      <c r="Q118" s="0" t="n">
        <v>0</v>
      </c>
      <c r="R118" s="0" t="n">
        <v>0</v>
      </c>
      <c r="S118" s="0" t="n">
        <v>0.01</v>
      </c>
    </row>
    <row r="119" customFormat="false" ht="12.8" hidden="false" customHeight="false" outlineLevel="0" collapsed="false">
      <c r="A119" s="43" t="n">
        <v>36984</v>
      </c>
      <c r="B119" s="43" t="n">
        <v>36982</v>
      </c>
      <c r="C119" s="0" t="s">
        <v>4</v>
      </c>
      <c r="D119" s="0" t="n">
        <v>406</v>
      </c>
      <c r="E119" s="0" t="s">
        <v>44</v>
      </c>
      <c r="F119" s="0" t="s">
        <v>21</v>
      </c>
      <c r="G119" s="0" t="s">
        <v>48</v>
      </c>
      <c r="H119" s="0" t="s">
        <v>14</v>
      </c>
      <c r="I119" s="0" t="s">
        <v>16</v>
      </c>
      <c r="J119" s="0" t="n">
        <v>0</v>
      </c>
      <c r="K119" s="0" t="n">
        <v>0</v>
      </c>
      <c r="L119" s="0" t="n">
        <v>6.9602</v>
      </c>
      <c r="M119" s="0" t="n">
        <v>0</v>
      </c>
      <c r="N119" s="0" t="n">
        <v>-0.8192</v>
      </c>
      <c r="O119" s="0" t="n">
        <v>0</v>
      </c>
      <c r="P119" s="0" t="n">
        <v>-70.7515</v>
      </c>
      <c r="Q119" s="0" t="n">
        <v>77.7117</v>
      </c>
      <c r="R119" s="0" t="n">
        <v>-77.7117</v>
      </c>
      <c r="S119" s="0" t="n">
        <v>70.7515</v>
      </c>
    </row>
    <row r="120" customFormat="false" ht="12.8" hidden="false" customHeight="false" outlineLevel="0" collapsed="false">
      <c r="A120" s="43" t="n">
        <v>36984</v>
      </c>
      <c r="B120" s="43" t="n">
        <v>36982</v>
      </c>
      <c r="C120" s="0" t="s">
        <v>4</v>
      </c>
      <c r="D120" s="0" t="n">
        <v>406</v>
      </c>
      <c r="E120" s="0" t="s">
        <v>44</v>
      </c>
      <c r="F120" s="0" t="s">
        <v>21</v>
      </c>
      <c r="G120" s="0" t="s">
        <v>49</v>
      </c>
      <c r="H120" s="0" t="s">
        <v>14</v>
      </c>
      <c r="I120" s="0" t="s">
        <v>16</v>
      </c>
      <c r="J120" s="0" t="n">
        <v>0</v>
      </c>
      <c r="K120" s="0" t="n">
        <v>0</v>
      </c>
      <c r="L120" s="0" t="n">
        <v>-0.01</v>
      </c>
      <c r="M120" s="0" t="n">
        <v>0</v>
      </c>
      <c r="N120" s="0" t="n">
        <v>0</v>
      </c>
      <c r="O120" s="0" t="n">
        <v>0</v>
      </c>
      <c r="P120" s="0" t="n">
        <v>-0.01</v>
      </c>
      <c r="Q120" s="0" t="n">
        <v>0</v>
      </c>
      <c r="R120" s="0" t="n">
        <v>0</v>
      </c>
      <c r="S120" s="0" t="n">
        <v>0.01</v>
      </c>
    </row>
    <row r="121" customFormat="false" ht="12.8" hidden="false" customHeight="false" outlineLevel="0" collapsed="false">
      <c r="A121" s="43" t="n">
        <v>36984</v>
      </c>
      <c r="B121" s="43" t="n">
        <v>36982</v>
      </c>
      <c r="C121" s="0" t="s">
        <v>4</v>
      </c>
      <c r="D121" s="0" t="n">
        <v>487</v>
      </c>
      <c r="E121" s="0" t="s">
        <v>44</v>
      </c>
      <c r="F121" s="0" t="s">
        <v>22</v>
      </c>
      <c r="G121" s="0" t="s">
        <v>44</v>
      </c>
      <c r="H121" s="0" t="s">
        <v>14</v>
      </c>
      <c r="I121" s="0" t="s">
        <v>16</v>
      </c>
      <c r="J121" s="0" t="n">
        <v>0</v>
      </c>
      <c r="K121" s="0" t="n">
        <v>0</v>
      </c>
      <c r="L121" s="0" t="n">
        <v>-119.61</v>
      </c>
      <c r="M121" s="0" t="n">
        <v>0</v>
      </c>
      <c r="N121" s="0" t="n">
        <v>-11.219999846071</v>
      </c>
      <c r="O121" s="0" t="n">
        <v>0</v>
      </c>
      <c r="P121" s="0" t="n">
        <v>-136.46</v>
      </c>
      <c r="Q121" s="0" t="n">
        <v>16.85</v>
      </c>
      <c r="R121" s="0" t="n">
        <v>-16.85</v>
      </c>
      <c r="S121" s="0" t="n">
        <v>136.46</v>
      </c>
    </row>
    <row r="122" customFormat="false" ht="12.8" hidden="false" customHeight="false" outlineLevel="0" collapsed="false">
      <c r="A122" s="43" t="n">
        <v>36984</v>
      </c>
      <c r="B122" s="43" t="n">
        <v>36982</v>
      </c>
      <c r="C122" s="0" t="s">
        <v>4</v>
      </c>
      <c r="D122" s="0" t="n">
        <v>523</v>
      </c>
      <c r="E122" s="0" t="s">
        <v>50</v>
      </c>
      <c r="F122" s="0" t="s">
        <v>23</v>
      </c>
      <c r="G122" s="0" t="s">
        <v>44</v>
      </c>
      <c r="H122" s="0" t="s">
        <v>14</v>
      </c>
      <c r="I122" s="0" t="s">
        <v>16</v>
      </c>
      <c r="J122" s="0" t="n">
        <v>0</v>
      </c>
      <c r="K122" s="0" t="n">
        <v>0</v>
      </c>
      <c r="L122" s="0" t="n">
        <v>-0.1379</v>
      </c>
      <c r="M122" s="0" t="n">
        <v>0.951</v>
      </c>
      <c r="N122" s="0" t="n">
        <v>0.144888871040754</v>
      </c>
      <c r="O122" s="0" t="n">
        <v>0</v>
      </c>
      <c r="P122" s="0" t="n">
        <v>-0.1499</v>
      </c>
      <c r="Q122" s="0" t="n">
        <v>0.012</v>
      </c>
      <c r="R122" s="0" t="n">
        <v>-0.012</v>
      </c>
      <c r="S122" s="0" t="n">
        <v>0.1499</v>
      </c>
    </row>
    <row r="123" customFormat="false" ht="12.8" hidden="false" customHeight="false" outlineLevel="0" collapsed="false">
      <c r="A123" s="43" t="n">
        <v>36985</v>
      </c>
      <c r="B123" s="43" t="n">
        <v>36982</v>
      </c>
      <c r="C123" s="0" t="s">
        <v>4</v>
      </c>
      <c r="D123" s="0" t="n">
        <v>1010</v>
      </c>
      <c r="E123" s="0" t="s">
        <v>44</v>
      </c>
      <c r="F123" s="0" t="s">
        <v>24</v>
      </c>
      <c r="G123" s="0" t="s">
        <v>44</v>
      </c>
      <c r="H123" s="0" t="s">
        <v>14</v>
      </c>
      <c r="I123" s="0" t="s">
        <v>16</v>
      </c>
      <c r="J123" s="0" t="n">
        <v>0</v>
      </c>
      <c r="K123" s="0" t="n">
        <v>0</v>
      </c>
      <c r="L123" s="0" t="n">
        <v>8.4016</v>
      </c>
      <c r="M123" s="0" t="n">
        <v>0</v>
      </c>
      <c r="N123" s="0" t="n">
        <v>-1126.6642</v>
      </c>
      <c r="O123" s="0" t="n">
        <v>0</v>
      </c>
      <c r="P123" s="0" t="n">
        <v>-277.0467</v>
      </c>
      <c r="Q123" s="0" t="n">
        <v>285.4483</v>
      </c>
      <c r="R123" s="0" t="n">
        <v>-285.4483</v>
      </c>
      <c r="S123" s="0" t="n">
        <v>277.0467</v>
      </c>
    </row>
    <row r="124" customFormat="false" ht="12.8" hidden="false" customHeight="false" outlineLevel="0" collapsed="false">
      <c r="A124" s="43" t="n">
        <v>36985</v>
      </c>
      <c r="B124" s="43" t="n">
        <v>36982</v>
      </c>
      <c r="C124" s="0" t="s">
        <v>4</v>
      </c>
      <c r="D124" s="0" t="n">
        <v>1011</v>
      </c>
      <c r="E124" s="0" t="s">
        <v>44</v>
      </c>
      <c r="F124" s="0" t="s">
        <v>25</v>
      </c>
      <c r="G124" s="0" t="s">
        <v>44</v>
      </c>
      <c r="H124" s="0" t="s">
        <v>14</v>
      </c>
      <c r="I124" s="0" t="s">
        <v>16</v>
      </c>
      <c r="J124" s="0" t="n">
        <v>0</v>
      </c>
      <c r="K124" s="0" t="n">
        <v>0</v>
      </c>
      <c r="L124" s="0" t="n">
        <v>-166.9291</v>
      </c>
      <c r="M124" s="0" t="n">
        <v>0</v>
      </c>
      <c r="N124" s="0" t="n">
        <v>-4252.5045</v>
      </c>
      <c r="O124" s="0" t="n">
        <v>0</v>
      </c>
      <c r="P124" s="0" t="n">
        <v>-167.047</v>
      </c>
      <c r="Q124" s="0" t="n">
        <v>0.1179</v>
      </c>
      <c r="R124" s="0" t="n">
        <v>-0.1179</v>
      </c>
      <c r="S124" s="0" t="n">
        <v>167.047</v>
      </c>
    </row>
    <row r="125" customFormat="false" ht="12.8" hidden="false" customHeight="false" outlineLevel="0" collapsed="false">
      <c r="A125" s="43" t="n">
        <v>36985</v>
      </c>
      <c r="B125" s="43" t="n">
        <v>36982</v>
      </c>
      <c r="C125" s="0" t="s">
        <v>4</v>
      </c>
      <c r="D125" s="0" t="n">
        <v>1030</v>
      </c>
      <c r="E125" s="0" t="s">
        <v>44</v>
      </c>
      <c r="F125" s="0" t="s">
        <v>26</v>
      </c>
      <c r="G125" s="0" t="s">
        <v>44</v>
      </c>
      <c r="H125" s="0" t="s">
        <v>14</v>
      </c>
      <c r="I125" s="0" t="s">
        <v>16</v>
      </c>
      <c r="J125" s="0" t="n">
        <v>0</v>
      </c>
      <c r="K125" s="0" t="n">
        <v>0</v>
      </c>
      <c r="L125" s="0" t="n">
        <v>0.1325</v>
      </c>
      <c r="M125" s="0" t="n">
        <v>0</v>
      </c>
      <c r="N125" s="0" t="n">
        <v>0.0034</v>
      </c>
      <c r="O125" s="0" t="n">
        <v>0</v>
      </c>
      <c r="P125" s="0" t="n">
        <v>-0.2214</v>
      </c>
      <c r="Q125" s="0" t="n">
        <v>0.3539</v>
      </c>
      <c r="R125" s="0" t="n">
        <v>-0.3539</v>
      </c>
      <c r="S125" s="0" t="n">
        <v>0.2214</v>
      </c>
    </row>
    <row r="126" customFormat="false" ht="12.8" hidden="false" customHeight="false" outlineLevel="0" collapsed="false">
      <c r="A126" s="43" t="n">
        <v>36985</v>
      </c>
      <c r="B126" s="43" t="n">
        <v>36982</v>
      </c>
      <c r="C126" s="0" t="s">
        <v>4</v>
      </c>
      <c r="D126" s="0" t="n">
        <v>111</v>
      </c>
      <c r="E126" s="0" t="s">
        <v>44</v>
      </c>
      <c r="F126" s="0" t="s">
        <v>15</v>
      </c>
      <c r="G126" s="0" t="s">
        <v>46</v>
      </c>
      <c r="H126" s="0" t="s">
        <v>14</v>
      </c>
      <c r="I126" s="0" t="s">
        <v>16</v>
      </c>
      <c r="J126" s="0" t="n">
        <v>0</v>
      </c>
      <c r="K126" s="0" t="n">
        <v>0</v>
      </c>
      <c r="L126" s="0" t="n">
        <v>49.0438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49.0438</v>
      </c>
      <c r="R126" s="0" t="n">
        <v>-49.0438</v>
      </c>
      <c r="S126" s="0" t="n">
        <v>0</v>
      </c>
    </row>
    <row r="127" customFormat="false" ht="12.8" hidden="false" customHeight="false" outlineLevel="0" collapsed="false">
      <c r="A127" s="43" t="n">
        <v>36985</v>
      </c>
      <c r="B127" s="43" t="n">
        <v>36982</v>
      </c>
      <c r="C127" s="0" t="s">
        <v>4</v>
      </c>
      <c r="D127" s="0" t="n">
        <v>111</v>
      </c>
      <c r="E127" s="0" t="s">
        <v>44</v>
      </c>
      <c r="F127" s="0" t="s">
        <v>15</v>
      </c>
      <c r="G127" s="0" t="s">
        <v>47</v>
      </c>
      <c r="H127" s="0" t="s">
        <v>14</v>
      </c>
      <c r="I127" s="0" t="s">
        <v>16</v>
      </c>
      <c r="J127" s="0" t="n">
        <v>0</v>
      </c>
      <c r="K127" s="0" t="n">
        <v>0</v>
      </c>
      <c r="L127" s="0" t="n">
        <v>0.6899</v>
      </c>
      <c r="M127" s="0" t="n">
        <v>0</v>
      </c>
      <c r="N127" s="0" t="n">
        <v>0.02</v>
      </c>
      <c r="O127" s="0" t="n">
        <v>0</v>
      </c>
      <c r="P127" s="0" t="n">
        <v>-0.0001</v>
      </c>
      <c r="Q127" s="0" t="n">
        <v>0.69</v>
      </c>
      <c r="R127" s="0" t="n">
        <v>-0.69</v>
      </c>
      <c r="S127" s="0" t="n">
        <v>0.0001</v>
      </c>
    </row>
    <row r="128" customFormat="false" ht="12.8" hidden="false" customHeight="false" outlineLevel="0" collapsed="false">
      <c r="A128" s="43" t="n">
        <v>36985</v>
      </c>
      <c r="B128" s="43" t="n">
        <v>36982</v>
      </c>
      <c r="C128" s="0" t="s">
        <v>4</v>
      </c>
      <c r="D128" s="0" t="n">
        <v>111</v>
      </c>
      <c r="E128" s="0" t="s">
        <v>44</v>
      </c>
      <c r="F128" s="0" t="s">
        <v>15</v>
      </c>
      <c r="G128" s="0" t="s">
        <v>48</v>
      </c>
      <c r="H128" s="0" t="s">
        <v>14</v>
      </c>
      <c r="I128" s="0" t="s">
        <v>16</v>
      </c>
      <c r="J128" s="0" t="n">
        <v>0</v>
      </c>
      <c r="K128" s="0" t="n">
        <v>0</v>
      </c>
      <c r="L128" s="0" t="n">
        <v>108.2372</v>
      </c>
      <c r="M128" s="0" t="n">
        <v>0</v>
      </c>
      <c r="N128" s="0" t="n">
        <v>-0.3824</v>
      </c>
      <c r="O128" s="0" t="n">
        <v>0</v>
      </c>
      <c r="P128" s="0" t="n">
        <v>-0.004</v>
      </c>
      <c r="Q128" s="0" t="n">
        <v>108.2412</v>
      </c>
      <c r="R128" s="0" t="n">
        <v>-108.2412</v>
      </c>
      <c r="S128" s="0" t="n">
        <v>0.004</v>
      </c>
    </row>
    <row r="129" customFormat="false" ht="12.8" hidden="false" customHeight="false" outlineLevel="0" collapsed="false">
      <c r="A129" s="43" t="n">
        <v>36985</v>
      </c>
      <c r="B129" s="43" t="n">
        <v>36982</v>
      </c>
      <c r="C129" s="0" t="s">
        <v>4</v>
      </c>
      <c r="D129" s="0" t="n">
        <v>111</v>
      </c>
      <c r="E129" s="0" t="s">
        <v>44</v>
      </c>
      <c r="F129" s="0" t="s">
        <v>15</v>
      </c>
      <c r="G129" s="0" t="s">
        <v>49</v>
      </c>
      <c r="H129" s="0" t="s">
        <v>14</v>
      </c>
      <c r="I129" s="0" t="s">
        <v>16</v>
      </c>
      <c r="J129" s="0" t="n">
        <v>0</v>
      </c>
      <c r="K129" s="0" t="n">
        <v>0</v>
      </c>
      <c r="L129" s="0" t="n">
        <v>0.5</v>
      </c>
      <c r="M129" s="0" t="n">
        <v>0</v>
      </c>
      <c r="N129" s="0" t="n">
        <v>0.01</v>
      </c>
      <c r="O129" s="0" t="n">
        <v>0</v>
      </c>
      <c r="P129" s="0" t="n">
        <v>0</v>
      </c>
      <c r="Q129" s="0" t="n">
        <v>0.5</v>
      </c>
      <c r="R129" s="0" t="n">
        <v>-0.5</v>
      </c>
      <c r="S129" s="0" t="n">
        <v>0</v>
      </c>
    </row>
    <row r="130" customFormat="false" ht="12.8" hidden="false" customHeight="false" outlineLevel="0" collapsed="false">
      <c r="A130" s="43" t="n">
        <v>36985</v>
      </c>
      <c r="B130" s="43" t="n">
        <v>36982</v>
      </c>
      <c r="C130" s="0" t="s">
        <v>4</v>
      </c>
      <c r="D130" s="0" t="n">
        <v>112</v>
      </c>
      <c r="E130" s="0" t="s">
        <v>44</v>
      </c>
      <c r="F130" s="0" t="s">
        <v>17</v>
      </c>
      <c r="G130" s="0" t="s">
        <v>46</v>
      </c>
      <c r="H130" s="0" t="s">
        <v>14</v>
      </c>
      <c r="I130" s="0" t="s">
        <v>16</v>
      </c>
      <c r="J130" s="0" t="n">
        <v>0</v>
      </c>
      <c r="K130" s="0" t="n">
        <v>0</v>
      </c>
      <c r="L130" s="0" t="n">
        <v>-4.6494</v>
      </c>
      <c r="M130" s="0" t="n">
        <v>0</v>
      </c>
      <c r="N130" s="0" t="n">
        <v>-0.0516</v>
      </c>
      <c r="O130" s="0" t="n">
        <v>0</v>
      </c>
      <c r="P130" s="0" t="n">
        <v>-4.6494</v>
      </c>
      <c r="Q130" s="0" t="n">
        <v>0</v>
      </c>
      <c r="R130" s="0" t="n">
        <v>0</v>
      </c>
      <c r="S130" s="0" t="n">
        <v>4.6494</v>
      </c>
    </row>
    <row r="131" customFormat="false" ht="12.8" hidden="false" customHeight="false" outlineLevel="0" collapsed="false">
      <c r="A131" s="43" t="n">
        <v>36985</v>
      </c>
      <c r="B131" s="43" t="n">
        <v>36982</v>
      </c>
      <c r="C131" s="0" t="s">
        <v>4</v>
      </c>
      <c r="D131" s="0" t="n">
        <v>112</v>
      </c>
      <c r="E131" s="0" t="s">
        <v>44</v>
      </c>
      <c r="F131" s="0" t="s">
        <v>17</v>
      </c>
      <c r="G131" s="0" t="s">
        <v>47</v>
      </c>
      <c r="H131" s="0" t="s">
        <v>14</v>
      </c>
      <c r="I131" s="0" t="s">
        <v>16</v>
      </c>
      <c r="J131" s="0" t="n">
        <v>0</v>
      </c>
      <c r="K131" s="0" t="n">
        <v>0</v>
      </c>
      <c r="L131" s="0" t="n">
        <v>-0.07</v>
      </c>
      <c r="M131" s="0" t="n">
        <v>0</v>
      </c>
      <c r="N131" s="0" t="n">
        <v>0</v>
      </c>
      <c r="O131" s="0" t="n">
        <v>0</v>
      </c>
      <c r="P131" s="0" t="n">
        <v>-0.07</v>
      </c>
      <c r="Q131" s="0" t="n">
        <v>0</v>
      </c>
      <c r="R131" s="0" t="n">
        <v>0</v>
      </c>
      <c r="S131" s="0" t="n">
        <v>0.07</v>
      </c>
    </row>
    <row r="132" customFormat="false" ht="12.8" hidden="false" customHeight="false" outlineLevel="0" collapsed="false">
      <c r="A132" s="43" t="n">
        <v>36985</v>
      </c>
      <c r="B132" s="43" t="n">
        <v>36982</v>
      </c>
      <c r="C132" s="0" t="s">
        <v>4</v>
      </c>
      <c r="D132" s="0" t="n">
        <v>112</v>
      </c>
      <c r="E132" s="0" t="s">
        <v>44</v>
      </c>
      <c r="F132" s="0" t="s">
        <v>17</v>
      </c>
      <c r="G132" s="0" t="s">
        <v>48</v>
      </c>
      <c r="H132" s="0" t="s">
        <v>14</v>
      </c>
      <c r="I132" s="0" t="s">
        <v>16</v>
      </c>
      <c r="J132" s="0" t="n">
        <v>0</v>
      </c>
      <c r="K132" s="0" t="n">
        <v>0</v>
      </c>
      <c r="L132" s="0" t="n">
        <v>-10.2485</v>
      </c>
      <c r="M132" s="0" t="n">
        <v>0</v>
      </c>
      <c r="N132" s="0" t="n">
        <v>-0.4988</v>
      </c>
      <c r="O132" s="0" t="n">
        <v>0</v>
      </c>
      <c r="P132" s="0" t="n">
        <v>-10.2564</v>
      </c>
      <c r="Q132" s="0" t="n">
        <v>0.0079</v>
      </c>
      <c r="R132" s="0" t="n">
        <v>-0.0079</v>
      </c>
      <c r="S132" s="0" t="n">
        <v>10.2564</v>
      </c>
    </row>
    <row r="133" customFormat="false" ht="12.8" hidden="false" customHeight="false" outlineLevel="0" collapsed="false">
      <c r="A133" s="43" t="n">
        <v>36985</v>
      </c>
      <c r="B133" s="43" t="n">
        <v>36982</v>
      </c>
      <c r="C133" s="0" t="s">
        <v>4</v>
      </c>
      <c r="D133" s="0" t="n">
        <v>112</v>
      </c>
      <c r="E133" s="0" t="s">
        <v>44</v>
      </c>
      <c r="F133" s="0" t="s">
        <v>17</v>
      </c>
      <c r="G133" s="0" t="s">
        <v>49</v>
      </c>
      <c r="H133" s="0" t="s">
        <v>14</v>
      </c>
      <c r="I133" s="0" t="s">
        <v>16</v>
      </c>
      <c r="J133" s="0" t="n">
        <v>0</v>
      </c>
      <c r="K133" s="0" t="n">
        <v>0</v>
      </c>
      <c r="L133" s="0" t="n">
        <v>-0.05</v>
      </c>
      <c r="M133" s="0" t="n">
        <v>0</v>
      </c>
      <c r="N133" s="0" t="n">
        <v>0</v>
      </c>
      <c r="O133" s="0" t="n">
        <v>0</v>
      </c>
      <c r="P133" s="0" t="n">
        <v>-0.05</v>
      </c>
      <c r="Q133" s="0" t="n">
        <v>0</v>
      </c>
      <c r="R133" s="0" t="n">
        <v>0</v>
      </c>
      <c r="S133" s="0" t="n">
        <v>0.05</v>
      </c>
    </row>
    <row r="134" customFormat="false" ht="12.8" hidden="false" customHeight="false" outlineLevel="0" collapsed="false">
      <c r="A134" s="43" t="n">
        <v>36985</v>
      </c>
      <c r="B134" s="43" t="n">
        <v>36982</v>
      </c>
      <c r="C134" s="0" t="s">
        <v>4</v>
      </c>
      <c r="D134" s="0" t="n">
        <v>114</v>
      </c>
      <c r="E134" s="0" t="s">
        <v>44</v>
      </c>
      <c r="F134" s="0" t="s">
        <v>18</v>
      </c>
      <c r="G134" s="0" t="s">
        <v>45</v>
      </c>
      <c r="H134" s="0" t="s">
        <v>14</v>
      </c>
      <c r="I134" s="0" t="s">
        <v>16</v>
      </c>
      <c r="J134" s="0" t="n">
        <v>0</v>
      </c>
      <c r="K134" s="0" t="n">
        <v>0</v>
      </c>
      <c r="L134" s="0" t="n">
        <v>0.0008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0.0008</v>
      </c>
      <c r="R134" s="0" t="n">
        <v>-0.0008</v>
      </c>
      <c r="S134" s="0" t="n">
        <v>0</v>
      </c>
    </row>
    <row r="135" customFormat="false" ht="12.8" hidden="false" customHeight="false" outlineLevel="0" collapsed="false">
      <c r="A135" s="43" t="n">
        <v>36985</v>
      </c>
      <c r="B135" s="43" t="n">
        <v>36982</v>
      </c>
      <c r="C135" s="0" t="s">
        <v>4</v>
      </c>
      <c r="D135" s="0" t="n">
        <v>114</v>
      </c>
      <c r="E135" s="0" t="s">
        <v>44</v>
      </c>
      <c r="F135" s="0" t="s">
        <v>18</v>
      </c>
      <c r="G135" s="0" t="s">
        <v>46</v>
      </c>
      <c r="H135" s="0" t="s">
        <v>14</v>
      </c>
      <c r="I135" s="0" t="s">
        <v>16</v>
      </c>
      <c r="J135" s="0" t="n">
        <v>0</v>
      </c>
      <c r="K135" s="0" t="n">
        <v>0</v>
      </c>
      <c r="L135" s="0" t="n">
        <v>1.7732</v>
      </c>
      <c r="M135" s="0" t="n">
        <v>0</v>
      </c>
      <c r="N135" s="0" t="n">
        <v>-0.0091</v>
      </c>
      <c r="O135" s="0" t="n">
        <v>0</v>
      </c>
      <c r="P135" s="0" t="n">
        <v>-0.0076</v>
      </c>
      <c r="Q135" s="0" t="n">
        <v>1.7808</v>
      </c>
      <c r="R135" s="0" t="n">
        <v>-1.7808</v>
      </c>
      <c r="S135" s="0" t="n">
        <v>0.0076</v>
      </c>
    </row>
    <row r="136" customFormat="false" ht="12.8" hidden="false" customHeight="false" outlineLevel="0" collapsed="false">
      <c r="A136" s="43" t="n">
        <v>36985</v>
      </c>
      <c r="B136" s="43" t="n">
        <v>36982</v>
      </c>
      <c r="C136" s="0" t="s">
        <v>4</v>
      </c>
      <c r="D136" s="0" t="n">
        <v>114</v>
      </c>
      <c r="E136" s="0" t="s">
        <v>44</v>
      </c>
      <c r="F136" s="0" t="s">
        <v>18</v>
      </c>
      <c r="G136" s="0" t="s">
        <v>47</v>
      </c>
      <c r="H136" s="0" t="s">
        <v>14</v>
      </c>
      <c r="I136" s="0" t="s">
        <v>16</v>
      </c>
      <c r="J136" s="0" t="n">
        <v>0</v>
      </c>
      <c r="K136" s="0" t="n">
        <v>0</v>
      </c>
      <c r="L136" s="0" t="n">
        <v>0.0179</v>
      </c>
      <c r="M136" s="0" t="n">
        <v>0</v>
      </c>
      <c r="N136" s="0" t="n">
        <v>0</v>
      </c>
      <c r="O136" s="0" t="n">
        <v>0</v>
      </c>
      <c r="P136" s="0" t="n">
        <v>-0.0001</v>
      </c>
      <c r="Q136" s="0" t="n">
        <v>0.018</v>
      </c>
      <c r="R136" s="0" t="n">
        <v>-0.018</v>
      </c>
      <c r="S136" s="0" t="n">
        <v>0.0001</v>
      </c>
    </row>
    <row r="137" customFormat="false" ht="12.8" hidden="false" customHeight="false" outlineLevel="0" collapsed="false">
      <c r="A137" s="43" t="n">
        <v>36985</v>
      </c>
      <c r="B137" s="43" t="n">
        <v>36982</v>
      </c>
      <c r="C137" s="0" t="s">
        <v>4</v>
      </c>
      <c r="D137" s="0" t="n">
        <v>114</v>
      </c>
      <c r="E137" s="0" t="s">
        <v>44</v>
      </c>
      <c r="F137" s="0" t="s">
        <v>18</v>
      </c>
      <c r="G137" s="0" t="s">
        <v>48</v>
      </c>
      <c r="H137" s="0" t="s">
        <v>14</v>
      </c>
      <c r="I137" s="0" t="s">
        <v>16</v>
      </c>
      <c r="J137" s="0" t="n">
        <v>0</v>
      </c>
      <c r="K137" s="0" t="n">
        <v>0</v>
      </c>
      <c r="L137" s="0" t="n">
        <v>2.8623</v>
      </c>
      <c r="M137" s="0" t="n">
        <v>0</v>
      </c>
      <c r="N137" s="0" t="n">
        <v>-0.0057</v>
      </c>
      <c r="O137" s="0" t="n">
        <v>0</v>
      </c>
      <c r="P137" s="0" t="n">
        <v>-0.0075</v>
      </c>
      <c r="Q137" s="0" t="n">
        <v>2.8698</v>
      </c>
      <c r="R137" s="0" t="n">
        <v>-2.8698</v>
      </c>
      <c r="S137" s="0" t="n">
        <v>0.0075</v>
      </c>
    </row>
    <row r="138" customFormat="false" ht="12.8" hidden="false" customHeight="false" outlineLevel="0" collapsed="false">
      <c r="A138" s="43" t="n">
        <v>36985</v>
      </c>
      <c r="B138" s="43" t="n">
        <v>36982</v>
      </c>
      <c r="C138" s="0" t="s">
        <v>4</v>
      </c>
      <c r="D138" s="0" t="n">
        <v>114</v>
      </c>
      <c r="E138" s="0" t="s">
        <v>44</v>
      </c>
      <c r="F138" s="0" t="s">
        <v>18</v>
      </c>
      <c r="G138" s="0" t="s">
        <v>49</v>
      </c>
      <c r="H138" s="0" t="s">
        <v>14</v>
      </c>
      <c r="I138" s="0" t="s">
        <v>16</v>
      </c>
      <c r="J138" s="0" t="n">
        <v>0</v>
      </c>
      <c r="K138" s="0" t="n">
        <v>0</v>
      </c>
      <c r="L138" s="0" t="n">
        <v>0.0087</v>
      </c>
      <c r="M138" s="0" t="n">
        <v>0</v>
      </c>
      <c r="N138" s="0" t="n">
        <v>0</v>
      </c>
      <c r="O138" s="0" t="n">
        <v>0</v>
      </c>
      <c r="P138" s="0" t="n">
        <v>-0.0001</v>
      </c>
      <c r="Q138" s="0" t="n">
        <v>0.0088</v>
      </c>
      <c r="R138" s="0" t="n">
        <v>-0.0088</v>
      </c>
      <c r="S138" s="0" t="n">
        <v>0.0001</v>
      </c>
    </row>
    <row r="139" customFormat="false" ht="12.8" hidden="false" customHeight="false" outlineLevel="0" collapsed="false">
      <c r="A139" s="43" t="n">
        <v>36985</v>
      </c>
      <c r="B139" s="43" t="n">
        <v>36982</v>
      </c>
      <c r="C139" s="0" t="s">
        <v>4</v>
      </c>
      <c r="D139" s="0" t="n">
        <v>115</v>
      </c>
      <c r="E139" s="0" t="s">
        <v>44</v>
      </c>
      <c r="F139" s="0" t="s">
        <v>19</v>
      </c>
      <c r="G139" s="0" t="s">
        <v>46</v>
      </c>
      <c r="H139" s="0" t="s">
        <v>14</v>
      </c>
      <c r="I139" s="0" t="s">
        <v>16</v>
      </c>
      <c r="J139" s="0" t="n">
        <v>0</v>
      </c>
      <c r="K139" s="0" t="n">
        <v>0</v>
      </c>
      <c r="L139" s="0" t="n">
        <v>35.9851</v>
      </c>
      <c r="M139" s="0" t="n">
        <v>0</v>
      </c>
      <c r="N139" s="0" t="n">
        <v>-0.2443</v>
      </c>
      <c r="O139" s="0" t="n">
        <v>0</v>
      </c>
      <c r="P139" s="0" t="n">
        <v>0</v>
      </c>
      <c r="Q139" s="0" t="n">
        <v>35.9851</v>
      </c>
      <c r="R139" s="0" t="n">
        <v>-35.9851</v>
      </c>
      <c r="S139" s="0" t="n">
        <v>0</v>
      </c>
    </row>
    <row r="140" customFormat="false" ht="12.8" hidden="false" customHeight="false" outlineLevel="0" collapsed="false">
      <c r="A140" s="43" t="n">
        <v>36985</v>
      </c>
      <c r="B140" s="43" t="n">
        <v>36982</v>
      </c>
      <c r="C140" s="0" t="s">
        <v>4</v>
      </c>
      <c r="D140" s="0" t="n">
        <v>115</v>
      </c>
      <c r="E140" s="0" t="s">
        <v>44</v>
      </c>
      <c r="F140" s="0" t="s">
        <v>19</v>
      </c>
      <c r="G140" s="0" t="s">
        <v>47</v>
      </c>
      <c r="H140" s="0" t="s">
        <v>14</v>
      </c>
      <c r="I140" s="0" t="s">
        <v>16</v>
      </c>
      <c r="J140" s="0" t="n">
        <v>0</v>
      </c>
      <c r="K140" s="0" t="n">
        <v>0</v>
      </c>
      <c r="L140" s="0" t="n">
        <v>0.0046</v>
      </c>
      <c r="M140" s="0" t="n">
        <v>0</v>
      </c>
      <c r="N140" s="0" t="n">
        <v>0</v>
      </c>
      <c r="O140" s="0" t="n">
        <v>0</v>
      </c>
      <c r="P140" s="0" t="n">
        <v>-0.0097</v>
      </c>
      <c r="Q140" s="0" t="n">
        <v>0.0143</v>
      </c>
      <c r="R140" s="0" t="n">
        <v>-0.0143</v>
      </c>
      <c r="S140" s="0" t="n">
        <v>0.0097</v>
      </c>
    </row>
    <row r="141" customFormat="false" ht="12.8" hidden="false" customHeight="false" outlineLevel="0" collapsed="false">
      <c r="A141" s="43" t="n">
        <v>36985</v>
      </c>
      <c r="B141" s="43" t="n">
        <v>36982</v>
      </c>
      <c r="C141" s="0" t="s">
        <v>4</v>
      </c>
      <c r="D141" s="0" t="n">
        <v>115</v>
      </c>
      <c r="E141" s="0" t="s">
        <v>44</v>
      </c>
      <c r="F141" s="0" t="s">
        <v>19</v>
      </c>
      <c r="G141" s="0" t="s">
        <v>48</v>
      </c>
      <c r="H141" s="0" t="s">
        <v>14</v>
      </c>
      <c r="I141" s="0" t="s">
        <v>16</v>
      </c>
      <c r="J141" s="0" t="n">
        <v>0</v>
      </c>
      <c r="K141" s="0" t="n">
        <v>0</v>
      </c>
      <c r="L141" s="0" t="n">
        <v>96.1589</v>
      </c>
      <c r="M141" s="0" t="n">
        <v>0</v>
      </c>
      <c r="N141" s="0" t="n">
        <v>-0.6364</v>
      </c>
      <c r="O141" s="0" t="n">
        <v>0</v>
      </c>
      <c r="P141" s="0" t="n">
        <v>-0.0015</v>
      </c>
      <c r="Q141" s="0" t="n">
        <v>96.1604</v>
      </c>
      <c r="R141" s="0" t="n">
        <v>-96.1604</v>
      </c>
      <c r="S141" s="0" t="n">
        <v>0.0015</v>
      </c>
    </row>
    <row r="142" customFormat="false" ht="12.8" hidden="false" customHeight="false" outlineLevel="0" collapsed="false">
      <c r="A142" s="43" t="n">
        <v>36985</v>
      </c>
      <c r="B142" s="43" t="n">
        <v>36982</v>
      </c>
      <c r="C142" s="0" t="s">
        <v>4</v>
      </c>
      <c r="D142" s="0" t="n">
        <v>115</v>
      </c>
      <c r="E142" s="0" t="s">
        <v>44</v>
      </c>
      <c r="F142" s="0" t="s">
        <v>19</v>
      </c>
      <c r="G142" s="0" t="s">
        <v>49</v>
      </c>
      <c r="H142" s="0" t="s">
        <v>14</v>
      </c>
      <c r="I142" s="0" t="s">
        <v>16</v>
      </c>
      <c r="J142" s="0" t="n">
        <v>0</v>
      </c>
      <c r="K142" s="0" t="n">
        <v>0</v>
      </c>
      <c r="L142" s="0" t="n">
        <v>-0.0068</v>
      </c>
      <c r="M142" s="0" t="n">
        <v>0</v>
      </c>
      <c r="N142" s="0" t="n">
        <v>0</v>
      </c>
      <c r="O142" s="0" t="n">
        <v>0</v>
      </c>
      <c r="P142" s="0" t="n">
        <v>-0.0116</v>
      </c>
      <c r="Q142" s="0" t="n">
        <v>0.0048</v>
      </c>
      <c r="R142" s="0" t="n">
        <v>-0.0048</v>
      </c>
      <c r="S142" s="0" t="n">
        <v>0.0116</v>
      </c>
    </row>
    <row r="143" customFormat="false" ht="12.8" hidden="false" customHeight="false" outlineLevel="0" collapsed="false">
      <c r="A143" s="43" t="n">
        <v>36985</v>
      </c>
      <c r="B143" s="43" t="n">
        <v>36982</v>
      </c>
      <c r="C143" s="0" t="s">
        <v>4</v>
      </c>
      <c r="D143" s="0" t="n">
        <v>1210</v>
      </c>
      <c r="E143" s="0" t="s">
        <v>44</v>
      </c>
      <c r="F143" s="0" t="s">
        <v>27</v>
      </c>
      <c r="G143" s="0" t="s">
        <v>44</v>
      </c>
      <c r="H143" s="0" t="s">
        <v>14</v>
      </c>
      <c r="I143" s="0" t="s">
        <v>16</v>
      </c>
      <c r="J143" s="0" t="n">
        <v>0</v>
      </c>
      <c r="K143" s="0" t="n">
        <v>0</v>
      </c>
      <c r="L143" s="0" t="n">
        <v>8.1497</v>
      </c>
      <c r="M143" s="0" t="n">
        <v>0</v>
      </c>
      <c r="N143" s="0" t="n">
        <v>-27598.5818</v>
      </c>
      <c r="O143" s="0" t="n">
        <v>0</v>
      </c>
      <c r="P143" s="0" t="n">
        <v>-6.4359</v>
      </c>
      <c r="Q143" s="0" t="n">
        <v>14.5856</v>
      </c>
      <c r="R143" s="0" t="n">
        <v>-14.5856</v>
      </c>
      <c r="S143" s="0" t="n">
        <v>6.4359</v>
      </c>
    </row>
    <row r="144" customFormat="false" ht="12.8" hidden="false" customHeight="false" outlineLevel="0" collapsed="false">
      <c r="A144" s="43" t="n">
        <v>36985</v>
      </c>
      <c r="B144" s="43" t="n">
        <v>36982</v>
      </c>
      <c r="C144" s="0" t="s">
        <v>4</v>
      </c>
      <c r="D144" s="0" t="n">
        <v>406</v>
      </c>
      <c r="E144" s="0" t="s">
        <v>44</v>
      </c>
      <c r="F144" s="0" t="s">
        <v>21</v>
      </c>
      <c r="G144" s="0" t="s">
        <v>45</v>
      </c>
      <c r="H144" s="0" t="s">
        <v>14</v>
      </c>
      <c r="I144" s="0" t="s">
        <v>16</v>
      </c>
      <c r="J144" s="0" t="n">
        <v>0</v>
      </c>
      <c r="K144" s="0" t="n">
        <v>0</v>
      </c>
      <c r="L144" s="0" t="n">
        <v>-0.01</v>
      </c>
      <c r="M144" s="0" t="n">
        <v>0</v>
      </c>
      <c r="N144" s="0" t="n">
        <v>0</v>
      </c>
      <c r="O144" s="0" t="n">
        <v>0</v>
      </c>
      <c r="P144" s="0" t="n">
        <v>-0.01</v>
      </c>
      <c r="Q144" s="0" t="n">
        <v>0</v>
      </c>
      <c r="R144" s="0" t="n">
        <v>0</v>
      </c>
      <c r="S144" s="0" t="n">
        <v>0.01</v>
      </c>
    </row>
    <row r="145" customFormat="false" ht="12.8" hidden="false" customHeight="false" outlineLevel="0" collapsed="false">
      <c r="A145" s="43" t="n">
        <v>36985</v>
      </c>
      <c r="B145" s="43" t="n">
        <v>36982</v>
      </c>
      <c r="C145" s="0" t="s">
        <v>4</v>
      </c>
      <c r="D145" s="0" t="n">
        <v>406</v>
      </c>
      <c r="E145" s="0" t="s">
        <v>44</v>
      </c>
      <c r="F145" s="0" t="s">
        <v>21</v>
      </c>
      <c r="G145" s="0" t="s">
        <v>46</v>
      </c>
      <c r="H145" s="0" t="s">
        <v>14</v>
      </c>
      <c r="I145" s="0" t="s">
        <v>16</v>
      </c>
      <c r="J145" s="0" t="n">
        <v>0</v>
      </c>
      <c r="K145" s="0" t="n">
        <v>0</v>
      </c>
      <c r="L145" s="0" t="n">
        <v>-8.0161</v>
      </c>
      <c r="M145" s="0" t="n">
        <v>0</v>
      </c>
      <c r="N145" s="0" t="n">
        <v>-0.0236</v>
      </c>
      <c r="O145" s="0" t="n">
        <v>0</v>
      </c>
      <c r="P145" s="0" t="n">
        <v>-8.0161</v>
      </c>
      <c r="Q145" s="0" t="n">
        <v>0</v>
      </c>
      <c r="R145" s="0" t="n">
        <v>0</v>
      </c>
      <c r="S145" s="0" t="n">
        <v>8.0161</v>
      </c>
    </row>
    <row r="146" customFormat="false" ht="12.8" hidden="false" customHeight="false" outlineLevel="0" collapsed="false">
      <c r="A146" s="43" t="n">
        <v>36985</v>
      </c>
      <c r="B146" s="43" t="n">
        <v>36982</v>
      </c>
      <c r="C146" s="0" t="s">
        <v>4</v>
      </c>
      <c r="D146" s="0" t="n">
        <v>406</v>
      </c>
      <c r="E146" s="0" t="s">
        <v>44</v>
      </c>
      <c r="F146" s="0" t="s">
        <v>21</v>
      </c>
      <c r="G146" s="0" t="s">
        <v>48</v>
      </c>
      <c r="H146" s="0" t="s">
        <v>14</v>
      </c>
      <c r="I146" s="0" t="s">
        <v>16</v>
      </c>
      <c r="J146" s="0" t="n">
        <v>0</v>
      </c>
      <c r="K146" s="0" t="n">
        <v>0</v>
      </c>
      <c r="L146" s="0" t="n">
        <v>115.9024</v>
      </c>
      <c r="M146" s="0" t="n">
        <v>0</v>
      </c>
      <c r="N146" s="0" t="n">
        <v>-0.7259</v>
      </c>
      <c r="O146" s="0" t="n">
        <v>0</v>
      </c>
      <c r="P146" s="0" t="n">
        <v>-76.5242</v>
      </c>
      <c r="Q146" s="0" t="n">
        <v>192.4266</v>
      </c>
      <c r="R146" s="0" t="n">
        <v>-192.4266</v>
      </c>
      <c r="S146" s="0" t="n">
        <v>76.5242</v>
      </c>
    </row>
    <row r="147" customFormat="false" ht="12.8" hidden="false" customHeight="false" outlineLevel="0" collapsed="false">
      <c r="A147" s="43" t="n">
        <v>36985</v>
      </c>
      <c r="B147" s="43" t="n">
        <v>36982</v>
      </c>
      <c r="C147" s="0" t="s">
        <v>4</v>
      </c>
      <c r="D147" s="0" t="n">
        <v>487</v>
      </c>
      <c r="E147" s="0" t="s">
        <v>44</v>
      </c>
      <c r="F147" s="0" t="s">
        <v>22</v>
      </c>
      <c r="G147" s="0" t="s">
        <v>44</v>
      </c>
      <c r="H147" s="0" t="s">
        <v>14</v>
      </c>
      <c r="I147" s="0" t="s">
        <v>16</v>
      </c>
      <c r="J147" s="0" t="n">
        <v>0</v>
      </c>
      <c r="K147" s="0" t="n">
        <v>0</v>
      </c>
      <c r="L147" s="0" t="n">
        <v>68.22</v>
      </c>
      <c r="M147" s="0" t="n">
        <v>0</v>
      </c>
      <c r="N147" s="0" t="n">
        <v>0</v>
      </c>
      <c r="O147" s="0" t="n">
        <v>0</v>
      </c>
      <c r="P147" s="0" t="n">
        <v>0</v>
      </c>
      <c r="Q147" s="0" t="n">
        <v>68.22</v>
      </c>
      <c r="R147" s="0" t="n">
        <v>-68.22</v>
      </c>
      <c r="S147" s="0" t="n">
        <v>0</v>
      </c>
    </row>
    <row r="148" customFormat="false" ht="12.8" hidden="false" customHeight="false" outlineLevel="0" collapsed="false">
      <c r="A148" s="43" t="n">
        <v>36985</v>
      </c>
      <c r="B148" s="43" t="n">
        <v>36982</v>
      </c>
      <c r="C148" s="0" t="s">
        <v>4</v>
      </c>
      <c r="D148" s="0" t="n">
        <v>523</v>
      </c>
      <c r="E148" s="0" t="s">
        <v>50</v>
      </c>
      <c r="F148" s="0" t="s">
        <v>23</v>
      </c>
      <c r="G148" s="0" t="s">
        <v>44</v>
      </c>
      <c r="H148" s="0" t="s">
        <v>14</v>
      </c>
      <c r="I148" s="0" t="s">
        <v>16</v>
      </c>
      <c r="J148" s="0" t="n">
        <v>0</v>
      </c>
      <c r="K148" s="0" t="n">
        <v>0</v>
      </c>
      <c r="L148" s="0" t="n">
        <v>0.6774</v>
      </c>
      <c r="M148" s="0" t="n">
        <v>0.951</v>
      </c>
      <c r="N148" s="0" t="n">
        <v>-0.712415034000289</v>
      </c>
      <c r="O148" s="0" t="n">
        <v>0</v>
      </c>
      <c r="P148" s="0" t="n">
        <v>0</v>
      </c>
      <c r="Q148" s="0" t="n">
        <v>0.6774</v>
      </c>
      <c r="R148" s="0" t="n">
        <v>-0.6774</v>
      </c>
      <c r="S148" s="0" t="n">
        <v>0</v>
      </c>
    </row>
    <row r="149" customFormat="false" ht="12.8" hidden="false" customHeight="false" outlineLevel="0" collapsed="false">
      <c r="A149" s="43" t="n">
        <v>36986</v>
      </c>
      <c r="B149" s="43" t="n">
        <v>36982</v>
      </c>
      <c r="C149" s="0" t="s">
        <v>4</v>
      </c>
      <c r="D149" s="0" t="n">
        <v>1010</v>
      </c>
      <c r="E149" s="0" t="s">
        <v>44</v>
      </c>
      <c r="F149" s="0" t="s">
        <v>24</v>
      </c>
      <c r="G149" s="0" t="s">
        <v>44</v>
      </c>
      <c r="H149" s="0" t="s">
        <v>14</v>
      </c>
      <c r="I149" s="0" t="s">
        <v>16</v>
      </c>
      <c r="J149" s="0" t="n">
        <v>0</v>
      </c>
      <c r="K149" s="0" t="n">
        <v>0</v>
      </c>
      <c r="L149" s="0" t="n">
        <v>230.9453</v>
      </c>
      <c r="M149" s="0" t="n">
        <v>0</v>
      </c>
      <c r="N149" s="0" t="n">
        <v>-1.49</v>
      </c>
      <c r="O149" s="0" t="n">
        <v>0</v>
      </c>
      <c r="P149" s="0" t="n">
        <v>-61.3909</v>
      </c>
      <c r="Q149" s="0" t="n">
        <v>292.3362</v>
      </c>
      <c r="R149" s="0" t="n">
        <v>-292.3362</v>
      </c>
      <c r="S149" s="0" t="n">
        <v>61.3909</v>
      </c>
    </row>
    <row r="150" customFormat="false" ht="12.8" hidden="false" customHeight="false" outlineLevel="0" collapsed="false">
      <c r="A150" s="43" t="n">
        <v>36986</v>
      </c>
      <c r="B150" s="43" t="n">
        <v>36982</v>
      </c>
      <c r="C150" s="0" t="s">
        <v>4</v>
      </c>
      <c r="D150" s="0" t="n">
        <v>1011</v>
      </c>
      <c r="E150" s="0" t="s">
        <v>44</v>
      </c>
      <c r="F150" s="0" t="s">
        <v>25</v>
      </c>
      <c r="G150" s="0" t="s">
        <v>44</v>
      </c>
      <c r="H150" s="0" t="s">
        <v>14</v>
      </c>
      <c r="I150" s="0" t="s">
        <v>16</v>
      </c>
      <c r="J150" s="0" t="n">
        <v>0</v>
      </c>
      <c r="K150" s="0" t="n">
        <v>0</v>
      </c>
      <c r="L150" s="0" t="n">
        <v>-302.1956</v>
      </c>
      <c r="M150" s="0" t="n">
        <v>0</v>
      </c>
      <c r="N150" s="0" t="n">
        <v>-1509.8408</v>
      </c>
      <c r="O150" s="0" t="n">
        <v>0</v>
      </c>
      <c r="P150" s="0" t="n">
        <v>-302.4388</v>
      </c>
      <c r="Q150" s="0" t="n">
        <v>0.2432</v>
      </c>
      <c r="R150" s="0" t="n">
        <v>-0.2432</v>
      </c>
      <c r="S150" s="0" t="n">
        <v>302.4388</v>
      </c>
    </row>
    <row r="151" customFormat="false" ht="12.8" hidden="false" customHeight="false" outlineLevel="0" collapsed="false">
      <c r="A151" s="43" t="n">
        <v>36986</v>
      </c>
      <c r="B151" s="43" t="n">
        <v>36982</v>
      </c>
      <c r="C151" s="0" t="s">
        <v>4</v>
      </c>
      <c r="D151" s="0" t="n">
        <v>1030</v>
      </c>
      <c r="E151" s="0" t="s">
        <v>44</v>
      </c>
      <c r="F151" s="0" t="s">
        <v>26</v>
      </c>
      <c r="G151" s="0" t="s">
        <v>44</v>
      </c>
      <c r="H151" s="0" t="s">
        <v>14</v>
      </c>
      <c r="I151" s="0" t="s">
        <v>16</v>
      </c>
      <c r="J151" s="0" t="n">
        <v>0</v>
      </c>
      <c r="K151" s="0" t="n">
        <v>0</v>
      </c>
      <c r="L151" s="0" t="n">
        <v>0.2318</v>
      </c>
      <c r="M151" s="0" t="n">
        <v>0</v>
      </c>
      <c r="N151" s="0" t="n">
        <v>0</v>
      </c>
      <c r="O151" s="0" t="n">
        <v>0</v>
      </c>
      <c r="P151" s="0" t="n">
        <v>-0.0449</v>
      </c>
      <c r="Q151" s="0" t="n">
        <v>0.2767</v>
      </c>
      <c r="R151" s="0" t="n">
        <v>-0.2767</v>
      </c>
      <c r="S151" s="0" t="n">
        <v>0.0449</v>
      </c>
    </row>
    <row r="152" customFormat="false" ht="12.8" hidden="false" customHeight="false" outlineLevel="0" collapsed="false">
      <c r="A152" s="43" t="n">
        <v>36986</v>
      </c>
      <c r="B152" s="43" t="n">
        <v>36982</v>
      </c>
      <c r="C152" s="0" t="s">
        <v>4</v>
      </c>
      <c r="D152" s="0" t="n">
        <v>114</v>
      </c>
      <c r="E152" s="0" t="s">
        <v>44</v>
      </c>
      <c r="F152" s="0" t="s">
        <v>18</v>
      </c>
      <c r="G152" s="0" t="s">
        <v>45</v>
      </c>
      <c r="H152" s="0" t="s">
        <v>14</v>
      </c>
      <c r="I152" s="0" t="s">
        <v>16</v>
      </c>
      <c r="J152" s="0" t="n">
        <v>0</v>
      </c>
      <c r="K152" s="0" t="n">
        <v>0</v>
      </c>
      <c r="L152" s="0" t="n">
        <v>0.1728</v>
      </c>
      <c r="M152" s="0" t="n">
        <v>0</v>
      </c>
      <c r="N152" s="0" t="n">
        <v>-0.0096</v>
      </c>
      <c r="O152" s="0" t="n">
        <v>0</v>
      </c>
      <c r="P152" s="0" t="n">
        <v>0</v>
      </c>
      <c r="Q152" s="0" t="n">
        <v>0.1728</v>
      </c>
      <c r="R152" s="0" t="n">
        <v>-0.1728</v>
      </c>
      <c r="S152" s="0" t="n">
        <v>0</v>
      </c>
    </row>
    <row r="153" customFormat="false" ht="12.8" hidden="false" customHeight="false" outlineLevel="0" collapsed="false">
      <c r="A153" s="43" t="n">
        <v>36986</v>
      </c>
      <c r="B153" s="43" t="n">
        <v>36982</v>
      </c>
      <c r="C153" s="0" t="s">
        <v>4</v>
      </c>
      <c r="D153" s="0" t="n">
        <v>114</v>
      </c>
      <c r="E153" s="0" t="s">
        <v>44</v>
      </c>
      <c r="F153" s="0" t="s">
        <v>18</v>
      </c>
      <c r="G153" s="0" t="s">
        <v>46</v>
      </c>
      <c r="H153" s="0" t="s">
        <v>14</v>
      </c>
      <c r="I153" s="0" t="s">
        <v>16</v>
      </c>
      <c r="J153" s="0" t="n">
        <v>0</v>
      </c>
      <c r="K153" s="0" t="n">
        <v>0</v>
      </c>
      <c r="L153" s="0" t="n">
        <v>192.5904</v>
      </c>
      <c r="M153" s="0" t="n">
        <v>0</v>
      </c>
      <c r="N153" s="0" t="n">
        <v>-0.8332</v>
      </c>
      <c r="O153" s="0" t="n">
        <v>0</v>
      </c>
      <c r="P153" s="0" t="n">
        <v>0</v>
      </c>
      <c r="Q153" s="0" t="n">
        <v>192.5904</v>
      </c>
      <c r="R153" s="0" t="n">
        <v>-192.5904</v>
      </c>
      <c r="S153" s="0" t="n">
        <v>0</v>
      </c>
    </row>
    <row r="154" customFormat="false" ht="12.8" hidden="false" customHeight="false" outlineLevel="0" collapsed="false">
      <c r="A154" s="43" t="n">
        <v>36986</v>
      </c>
      <c r="B154" s="43" t="n">
        <v>36982</v>
      </c>
      <c r="C154" s="0" t="s">
        <v>4</v>
      </c>
      <c r="D154" s="0" t="n">
        <v>114</v>
      </c>
      <c r="E154" s="0" t="s">
        <v>44</v>
      </c>
      <c r="F154" s="0" t="s">
        <v>18</v>
      </c>
      <c r="G154" s="0" t="s">
        <v>47</v>
      </c>
      <c r="H154" s="0" t="s">
        <v>14</v>
      </c>
      <c r="I154" s="0" t="s">
        <v>16</v>
      </c>
      <c r="J154" s="0" t="n">
        <v>0</v>
      </c>
      <c r="K154" s="0" t="n">
        <v>0</v>
      </c>
      <c r="L154" s="0" t="n">
        <v>1.7168</v>
      </c>
      <c r="M154" s="0" t="n">
        <v>0</v>
      </c>
      <c r="N154" s="0" t="n">
        <v>-0.018</v>
      </c>
      <c r="O154" s="0" t="n">
        <v>0</v>
      </c>
      <c r="P154" s="0" t="n">
        <v>-0.126</v>
      </c>
      <c r="Q154" s="0" t="n">
        <v>1.8428</v>
      </c>
      <c r="R154" s="0" t="n">
        <v>-1.8428</v>
      </c>
      <c r="S154" s="0" t="n">
        <v>0.126</v>
      </c>
    </row>
    <row r="155" customFormat="false" ht="12.8" hidden="false" customHeight="false" outlineLevel="0" collapsed="false">
      <c r="A155" s="43" t="n">
        <v>36986</v>
      </c>
      <c r="B155" s="43" t="n">
        <v>36982</v>
      </c>
      <c r="C155" s="0" t="s">
        <v>4</v>
      </c>
      <c r="D155" s="0" t="n">
        <v>114</v>
      </c>
      <c r="E155" s="0" t="s">
        <v>44</v>
      </c>
      <c r="F155" s="0" t="s">
        <v>18</v>
      </c>
      <c r="G155" s="0" t="s">
        <v>48</v>
      </c>
      <c r="H155" s="0" t="s">
        <v>14</v>
      </c>
      <c r="I155" s="0" t="s">
        <v>16</v>
      </c>
      <c r="J155" s="0" t="n">
        <v>0</v>
      </c>
      <c r="K155" s="0" t="n">
        <v>0</v>
      </c>
      <c r="L155" s="0" t="n">
        <v>318.6444</v>
      </c>
      <c r="M155" s="0" t="n">
        <v>0</v>
      </c>
      <c r="N155" s="0" t="n">
        <v>-1.38</v>
      </c>
      <c r="O155" s="0" t="n">
        <v>0</v>
      </c>
      <c r="P155" s="0" t="n">
        <v>-0.0014</v>
      </c>
      <c r="Q155" s="0" t="n">
        <v>318.6458</v>
      </c>
      <c r="R155" s="0" t="n">
        <v>-318.6458</v>
      </c>
      <c r="S155" s="0" t="n">
        <v>0.0014</v>
      </c>
    </row>
    <row r="156" customFormat="false" ht="12.8" hidden="false" customHeight="false" outlineLevel="0" collapsed="false">
      <c r="A156" s="43" t="n">
        <v>36986</v>
      </c>
      <c r="B156" s="43" t="n">
        <v>36982</v>
      </c>
      <c r="C156" s="0" t="s">
        <v>4</v>
      </c>
      <c r="D156" s="0" t="n">
        <v>114</v>
      </c>
      <c r="E156" s="0" t="s">
        <v>44</v>
      </c>
      <c r="F156" s="0" t="s">
        <v>18</v>
      </c>
      <c r="G156" s="0" t="s">
        <v>49</v>
      </c>
      <c r="H156" s="0" t="s">
        <v>14</v>
      </c>
      <c r="I156" s="0" t="s">
        <v>16</v>
      </c>
      <c r="J156" s="0" t="n">
        <v>0</v>
      </c>
      <c r="K156" s="0" t="n">
        <v>0</v>
      </c>
      <c r="L156" s="0" t="n">
        <v>1.4324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1.4324</v>
      </c>
      <c r="R156" s="0" t="n">
        <v>-1.4324</v>
      </c>
      <c r="S156" s="0" t="n">
        <v>0</v>
      </c>
    </row>
    <row r="157" customFormat="false" ht="12.8" hidden="false" customHeight="false" outlineLevel="0" collapsed="false">
      <c r="A157" s="43" t="n">
        <v>36986</v>
      </c>
      <c r="B157" s="43" t="n">
        <v>36982</v>
      </c>
      <c r="C157" s="0" t="s">
        <v>4</v>
      </c>
      <c r="D157" s="0" t="n">
        <v>115</v>
      </c>
      <c r="E157" s="0" t="s">
        <v>44</v>
      </c>
      <c r="F157" s="0" t="s">
        <v>19</v>
      </c>
      <c r="G157" s="0" t="s">
        <v>46</v>
      </c>
      <c r="H157" s="0" t="s">
        <v>14</v>
      </c>
      <c r="I157" s="0" t="s">
        <v>16</v>
      </c>
      <c r="J157" s="0" t="n">
        <v>0</v>
      </c>
      <c r="K157" s="0" t="n">
        <v>0</v>
      </c>
      <c r="L157" s="0" t="n">
        <v>-187.136</v>
      </c>
      <c r="M157" s="0" t="n">
        <v>0</v>
      </c>
      <c r="N157" s="0" t="n">
        <v>14.4863</v>
      </c>
      <c r="O157" s="0" t="n">
        <v>0</v>
      </c>
      <c r="P157" s="0" t="n">
        <v>-187.136</v>
      </c>
      <c r="Q157" s="0" t="n">
        <v>0</v>
      </c>
      <c r="R157" s="0" t="n">
        <v>0</v>
      </c>
      <c r="S157" s="0" t="n">
        <v>187.136</v>
      </c>
    </row>
    <row r="158" customFormat="false" ht="12.8" hidden="false" customHeight="false" outlineLevel="0" collapsed="false">
      <c r="A158" s="43" t="n">
        <v>36986</v>
      </c>
      <c r="B158" s="43" t="n">
        <v>36982</v>
      </c>
      <c r="C158" s="0" t="s">
        <v>4</v>
      </c>
      <c r="D158" s="0" t="n">
        <v>115</v>
      </c>
      <c r="E158" s="0" t="s">
        <v>44</v>
      </c>
      <c r="F158" s="0" t="s">
        <v>19</v>
      </c>
      <c r="G158" s="0" t="s">
        <v>47</v>
      </c>
      <c r="H158" s="0" t="s">
        <v>14</v>
      </c>
      <c r="I158" s="0" t="s">
        <v>16</v>
      </c>
      <c r="J158" s="0" t="n">
        <v>0</v>
      </c>
      <c r="K158" s="0" t="n">
        <v>0</v>
      </c>
      <c r="L158" s="0" t="n">
        <v>-1.3582</v>
      </c>
      <c r="M158" s="0" t="n">
        <v>0</v>
      </c>
      <c r="N158" s="0" t="n">
        <v>0.1088</v>
      </c>
      <c r="O158" s="0" t="n">
        <v>0</v>
      </c>
      <c r="P158" s="0" t="n">
        <v>-1.3608</v>
      </c>
      <c r="Q158" s="0" t="n">
        <v>0.0026</v>
      </c>
      <c r="R158" s="0" t="n">
        <v>-0.0026</v>
      </c>
      <c r="S158" s="0" t="n">
        <v>1.3608</v>
      </c>
    </row>
    <row r="159" customFormat="false" ht="12.8" hidden="false" customHeight="false" outlineLevel="0" collapsed="false">
      <c r="A159" s="43" t="n">
        <v>36986</v>
      </c>
      <c r="B159" s="43" t="n">
        <v>36982</v>
      </c>
      <c r="C159" s="0" t="s">
        <v>4</v>
      </c>
      <c r="D159" s="0" t="n">
        <v>115</v>
      </c>
      <c r="E159" s="0" t="s">
        <v>44</v>
      </c>
      <c r="F159" s="0" t="s">
        <v>19</v>
      </c>
      <c r="G159" s="0" t="s">
        <v>48</v>
      </c>
      <c r="H159" s="0" t="s">
        <v>14</v>
      </c>
      <c r="I159" s="0" t="s">
        <v>16</v>
      </c>
      <c r="J159" s="0" t="n">
        <v>0</v>
      </c>
      <c r="K159" s="0" t="n">
        <v>0</v>
      </c>
      <c r="L159" s="0" t="n">
        <v>-497.643</v>
      </c>
      <c r="M159" s="0" t="n">
        <v>0</v>
      </c>
      <c r="N159" s="0" t="n">
        <v>39.4462</v>
      </c>
      <c r="O159" s="0" t="n">
        <v>0</v>
      </c>
      <c r="P159" s="0" t="n">
        <v>-497.6441</v>
      </c>
      <c r="Q159" s="0" t="n">
        <v>0.0011</v>
      </c>
      <c r="R159" s="0" t="n">
        <v>-0.0011</v>
      </c>
      <c r="S159" s="0" t="n">
        <v>497.6441</v>
      </c>
    </row>
    <row r="160" customFormat="false" ht="12.8" hidden="false" customHeight="false" outlineLevel="0" collapsed="false">
      <c r="A160" s="43" t="n">
        <v>36986</v>
      </c>
      <c r="B160" s="43" t="n">
        <v>36982</v>
      </c>
      <c r="C160" s="0" t="s">
        <v>4</v>
      </c>
      <c r="D160" s="0" t="n">
        <v>115</v>
      </c>
      <c r="E160" s="0" t="s">
        <v>44</v>
      </c>
      <c r="F160" s="0" t="s">
        <v>19</v>
      </c>
      <c r="G160" s="0" t="s">
        <v>49</v>
      </c>
      <c r="H160" s="0" t="s">
        <v>14</v>
      </c>
      <c r="I160" s="0" t="s">
        <v>16</v>
      </c>
      <c r="J160" s="0" t="n">
        <v>0</v>
      </c>
      <c r="K160" s="0" t="n">
        <v>0</v>
      </c>
      <c r="L160" s="0" t="n">
        <v>-1.5812</v>
      </c>
      <c r="M160" s="0" t="n">
        <v>0</v>
      </c>
      <c r="N160" s="0" t="n">
        <v>0.1251</v>
      </c>
      <c r="O160" s="0" t="n">
        <v>0</v>
      </c>
      <c r="P160" s="0" t="n">
        <v>-1.585</v>
      </c>
      <c r="Q160" s="0" t="n">
        <v>0.0038</v>
      </c>
      <c r="R160" s="0" t="n">
        <v>-0.0038</v>
      </c>
      <c r="S160" s="0" t="n">
        <v>1.585</v>
      </c>
    </row>
    <row r="161" customFormat="false" ht="12.8" hidden="false" customHeight="false" outlineLevel="0" collapsed="false">
      <c r="A161" s="43" t="n">
        <v>36986</v>
      </c>
      <c r="B161" s="43" t="n">
        <v>36982</v>
      </c>
      <c r="C161" s="0" t="s">
        <v>4</v>
      </c>
      <c r="D161" s="0" t="n">
        <v>116</v>
      </c>
      <c r="E161" s="0" t="s">
        <v>44</v>
      </c>
      <c r="F161" s="0" t="s">
        <v>20</v>
      </c>
      <c r="G161" s="0" t="s">
        <v>45</v>
      </c>
      <c r="H161" s="0" t="s">
        <v>14</v>
      </c>
      <c r="I161" s="0" t="s">
        <v>16</v>
      </c>
      <c r="J161" s="0" t="n">
        <v>0</v>
      </c>
      <c r="K161" s="0" t="n">
        <v>0</v>
      </c>
      <c r="L161" s="0" t="n">
        <v>0.0004</v>
      </c>
      <c r="M161" s="0" t="n">
        <v>0</v>
      </c>
      <c r="N161" s="0" t="n">
        <v>0</v>
      </c>
      <c r="O161" s="0" t="n">
        <v>0</v>
      </c>
      <c r="P161" s="0" t="n">
        <v>-0.002</v>
      </c>
      <c r="Q161" s="0" t="n">
        <v>0.0024</v>
      </c>
      <c r="R161" s="0" t="n">
        <v>-0.0024</v>
      </c>
      <c r="S161" s="0" t="n">
        <v>0.002</v>
      </c>
    </row>
    <row r="162" customFormat="false" ht="12.8" hidden="false" customHeight="false" outlineLevel="0" collapsed="false">
      <c r="A162" s="43" t="n">
        <v>36986</v>
      </c>
      <c r="B162" s="43" t="n">
        <v>36982</v>
      </c>
      <c r="C162" s="0" t="s">
        <v>4</v>
      </c>
      <c r="D162" s="0" t="n">
        <v>116</v>
      </c>
      <c r="E162" s="0" t="s">
        <v>44</v>
      </c>
      <c r="F162" s="0" t="s">
        <v>20</v>
      </c>
      <c r="G162" s="0" t="s">
        <v>46</v>
      </c>
      <c r="H162" s="0" t="s">
        <v>14</v>
      </c>
      <c r="I162" s="0" t="s">
        <v>16</v>
      </c>
      <c r="J162" s="0" t="n">
        <v>0</v>
      </c>
      <c r="K162" s="0" t="n">
        <v>0</v>
      </c>
      <c r="L162" s="0" t="n">
        <v>0.0291</v>
      </c>
      <c r="M162" s="0" t="n">
        <v>0</v>
      </c>
      <c r="N162" s="0" t="n">
        <v>0</v>
      </c>
      <c r="O162" s="0" t="n">
        <v>0</v>
      </c>
      <c r="P162" s="0" t="n">
        <v>0</v>
      </c>
      <c r="Q162" s="0" t="n">
        <v>0.0291</v>
      </c>
      <c r="R162" s="0" t="n">
        <v>-0.0291</v>
      </c>
      <c r="S162" s="0" t="n">
        <v>0</v>
      </c>
    </row>
    <row r="163" customFormat="false" ht="12.8" hidden="false" customHeight="false" outlineLevel="0" collapsed="false">
      <c r="A163" s="43" t="n">
        <v>36986</v>
      </c>
      <c r="B163" s="43" t="n">
        <v>36982</v>
      </c>
      <c r="C163" s="0" t="s">
        <v>4</v>
      </c>
      <c r="D163" s="0" t="n">
        <v>116</v>
      </c>
      <c r="E163" s="0" t="s">
        <v>44</v>
      </c>
      <c r="F163" s="0" t="s">
        <v>20</v>
      </c>
      <c r="G163" s="0" t="s">
        <v>47</v>
      </c>
      <c r="H163" s="0" t="s">
        <v>14</v>
      </c>
      <c r="I163" s="0" t="s">
        <v>16</v>
      </c>
      <c r="J163" s="0" t="n">
        <v>0</v>
      </c>
      <c r="K163" s="0" t="n">
        <v>0</v>
      </c>
      <c r="L163" s="0" t="n">
        <v>0.0003</v>
      </c>
      <c r="M163" s="0" t="n">
        <v>0</v>
      </c>
      <c r="N163" s="0" t="n">
        <v>0</v>
      </c>
      <c r="O163" s="0" t="n">
        <v>0</v>
      </c>
      <c r="P163" s="0" t="n">
        <v>-0.0014</v>
      </c>
      <c r="Q163" s="0" t="n">
        <v>0.0017</v>
      </c>
      <c r="R163" s="0" t="n">
        <v>-0.0017</v>
      </c>
      <c r="S163" s="0" t="n">
        <v>0.0014</v>
      </c>
    </row>
    <row r="164" customFormat="false" ht="12.8" hidden="false" customHeight="false" outlineLevel="0" collapsed="false">
      <c r="A164" s="43" t="n">
        <v>36986</v>
      </c>
      <c r="B164" s="43" t="n">
        <v>36982</v>
      </c>
      <c r="C164" s="0" t="s">
        <v>4</v>
      </c>
      <c r="D164" s="0" t="n">
        <v>116</v>
      </c>
      <c r="E164" s="0" t="s">
        <v>44</v>
      </c>
      <c r="F164" s="0" t="s">
        <v>20</v>
      </c>
      <c r="G164" s="0" t="s">
        <v>48</v>
      </c>
      <c r="H164" s="0" t="s">
        <v>14</v>
      </c>
      <c r="I164" s="0" t="s">
        <v>16</v>
      </c>
      <c r="J164" s="0" t="n">
        <v>0</v>
      </c>
      <c r="K164" s="0" t="n">
        <v>0</v>
      </c>
      <c r="L164" s="0" t="n">
        <v>0.0682</v>
      </c>
      <c r="M164" s="0" t="n">
        <v>0</v>
      </c>
      <c r="N164" s="0" t="n">
        <v>-0.0075</v>
      </c>
      <c r="O164" s="0" t="n">
        <v>0</v>
      </c>
      <c r="P164" s="0" t="n">
        <v>-0.0006</v>
      </c>
      <c r="Q164" s="0" t="n">
        <v>0.0688</v>
      </c>
      <c r="R164" s="0" t="n">
        <v>-0.0688</v>
      </c>
      <c r="S164" s="0" t="n">
        <v>0.0006</v>
      </c>
    </row>
    <row r="165" customFormat="false" ht="12.8" hidden="false" customHeight="false" outlineLevel="0" collapsed="false">
      <c r="A165" s="43" t="n">
        <v>36986</v>
      </c>
      <c r="B165" s="43" t="n">
        <v>36982</v>
      </c>
      <c r="C165" s="0" t="s">
        <v>4</v>
      </c>
      <c r="D165" s="0" t="n">
        <v>116</v>
      </c>
      <c r="E165" s="0" t="s">
        <v>44</v>
      </c>
      <c r="F165" s="0" t="s">
        <v>20</v>
      </c>
      <c r="G165" s="0" t="s">
        <v>49</v>
      </c>
      <c r="H165" s="0" t="s">
        <v>14</v>
      </c>
      <c r="I165" s="0" t="s">
        <v>16</v>
      </c>
      <c r="J165" s="0" t="n">
        <v>0</v>
      </c>
      <c r="K165" s="0" t="n">
        <v>0</v>
      </c>
      <c r="L165" s="0" t="n">
        <v>0.0004</v>
      </c>
      <c r="M165" s="0" t="n">
        <v>0</v>
      </c>
      <c r="N165" s="0" t="n">
        <v>0.0002</v>
      </c>
      <c r="O165" s="0" t="n">
        <v>0</v>
      </c>
      <c r="P165" s="0" t="n">
        <v>-0.0015</v>
      </c>
      <c r="Q165" s="0" t="n">
        <v>0.0019</v>
      </c>
      <c r="R165" s="0" t="n">
        <v>-0.0019</v>
      </c>
      <c r="S165" s="0" t="n">
        <v>0.0015</v>
      </c>
    </row>
    <row r="166" customFormat="false" ht="12.8" hidden="false" customHeight="false" outlineLevel="0" collapsed="false">
      <c r="A166" s="43" t="n">
        <v>36986</v>
      </c>
      <c r="B166" s="43" t="n">
        <v>36982</v>
      </c>
      <c r="C166" s="0" t="s">
        <v>4</v>
      </c>
      <c r="D166" s="0" t="n">
        <v>1210</v>
      </c>
      <c r="E166" s="0" t="s">
        <v>44</v>
      </c>
      <c r="F166" s="0" t="s">
        <v>27</v>
      </c>
      <c r="G166" s="0" t="s">
        <v>44</v>
      </c>
      <c r="H166" s="0" t="s">
        <v>14</v>
      </c>
      <c r="I166" s="0" t="s">
        <v>16</v>
      </c>
      <c r="J166" s="0" t="n">
        <v>0</v>
      </c>
      <c r="K166" s="0" t="n">
        <v>0</v>
      </c>
      <c r="L166" s="0" t="n">
        <v>31.3937</v>
      </c>
      <c r="M166" s="0" t="n">
        <v>0</v>
      </c>
      <c r="N166" s="0" t="n">
        <v>-28311.6049</v>
      </c>
      <c r="O166" s="0" t="n">
        <v>0</v>
      </c>
      <c r="P166" s="0" t="n">
        <v>-26.0959</v>
      </c>
      <c r="Q166" s="0" t="n">
        <v>57.4896</v>
      </c>
      <c r="R166" s="0" t="n">
        <v>-57.4896</v>
      </c>
      <c r="S166" s="0" t="n">
        <v>26.0959</v>
      </c>
    </row>
    <row r="167" customFormat="false" ht="12.8" hidden="false" customHeight="false" outlineLevel="0" collapsed="false">
      <c r="A167" s="43" t="n">
        <v>36986</v>
      </c>
      <c r="B167" s="43" t="n">
        <v>36982</v>
      </c>
      <c r="C167" s="0" t="s">
        <v>4</v>
      </c>
      <c r="D167" s="0" t="n">
        <v>406</v>
      </c>
      <c r="E167" s="0" t="s">
        <v>44</v>
      </c>
      <c r="F167" s="0" t="s">
        <v>21</v>
      </c>
      <c r="G167" s="0" t="s">
        <v>46</v>
      </c>
      <c r="H167" s="0" t="s">
        <v>14</v>
      </c>
      <c r="I167" s="0" t="s">
        <v>16</v>
      </c>
      <c r="J167" s="0" t="n">
        <v>0</v>
      </c>
      <c r="K167" s="0" t="n">
        <v>0</v>
      </c>
      <c r="L167" s="0" t="n">
        <v>-1.1668</v>
      </c>
      <c r="M167" s="0" t="n">
        <v>0</v>
      </c>
      <c r="N167" s="0" t="n">
        <v>0</v>
      </c>
      <c r="O167" s="0" t="n">
        <v>0</v>
      </c>
      <c r="P167" s="0" t="n">
        <v>-1.1748</v>
      </c>
      <c r="Q167" s="0" t="n">
        <v>0.008</v>
      </c>
      <c r="R167" s="0" t="n">
        <v>-0.008</v>
      </c>
      <c r="S167" s="0" t="n">
        <v>1.1748</v>
      </c>
    </row>
    <row r="168" customFormat="false" ht="12.8" hidden="false" customHeight="false" outlineLevel="0" collapsed="false">
      <c r="A168" s="43" t="n">
        <v>36986</v>
      </c>
      <c r="B168" s="43" t="n">
        <v>36982</v>
      </c>
      <c r="C168" s="0" t="s">
        <v>4</v>
      </c>
      <c r="D168" s="0" t="n">
        <v>406</v>
      </c>
      <c r="E168" s="0" t="s">
        <v>44</v>
      </c>
      <c r="F168" s="0" t="s">
        <v>21</v>
      </c>
      <c r="G168" s="0" t="s">
        <v>48</v>
      </c>
      <c r="H168" s="0" t="s">
        <v>14</v>
      </c>
      <c r="I168" s="0" t="s">
        <v>16</v>
      </c>
      <c r="J168" s="0" t="n">
        <v>0</v>
      </c>
      <c r="K168" s="0" t="n">
        <v>0</v>
      </c>
      <c r="L168" s="0" t="n">
        <v>66.1336</v>
      </c>
      <c r="M168" s="0" t="n">
        <v>0</v>
      </c>
      <c r="N168" s="0" t="n">
        <v>-0.2463</v>
      </c>
      <c r="O168" s="0" t="n">
        <v>0</v>
      </c>
      <c r="P168" s="0" t="n">
        <v>-6.3127</v>
      </c>
      <c r="Q168" s="0" t="n">
        <v>72.4463</v>
      </c>
      <c r="R168" s="0" t="n">
        <v>-72.4463</v>
      </c>
      <c r="S168" s="0" t="n">
        <v>6.3127</v>
      </c>
    </row>
    <row r="169" customFormat="false" ht="12.8" hidden="false" customHeight="false" outlineLevel="0" collapsed="false">
      <c r="A169" s="43" t="n">
        <v>36986</v>
      </c>
      <c r="B169" s="43" t="n">
        <v>36982</v>
      </c>
      <c r="C169" s="0" t="s">
        <v>4</v>
      </c>
      <c r="D169" s="0" t="n">
        <v>487</v>
      </c>
      <c r="E169" s="0" t="s">
        <v>44</v>
      </c>
      <c r="F169" s="0" t="s">
        <v>22</v>
      </c>
      <c r="G169" s="0" t="s">
        <v>44</v>
      </c>
      <c r="H169" s="0" t="s">
        <v>14</v>
      </c>
      <c r="I169" s="0" t="s">
        <v>16</v>
      </c>
      <c r="J169" s="0" t="n">
        <v>0</v>
      </c>
      <c r="K169" s="0" t="n">
        <v>0</v>
      </c>
      <c r="L169" s="0" t="n">
        <v>1450.57</v>
      </c>
      <c r="M169" s="0" t="n">
        <v>0</v>
      </c>
      <c r="N169" s="0" t="n">
        <v>0</v>
      </c>
      <c r="O169" s="0" t="n">
        <v>0</v>
      </c>
      <c r="P169" s="0" t="n">
        <v>-1.65</v>
      </c>
      <c r="Q169" s="0" t="n">
        <v>1452.22</v>
      </c>
      <c r="R169" s="0" t="n">
        <v>-1452.22</v>
      </c>
      <c r="S169" s="0" t="n">
        <v>1.65</v>
      </c>
    </row>
    <row r="170" customFormat="false" ht="12.8" hidden="false" customHeight="false" outlineLevel="0" collapsed="false">
      <c r="A170" s="43" t="n">
        <v>36986</v>
      </c>
      <c r="B170" s="43" t="n">
        <v>36982</v>
      </c>
      <c r="C170" s="0" t="s">
        <v>4</v>
      </c>
      <c r="D170" s="0" t="n">
        <v>523</v>
      </c>
      <c r="E170" s="0" t="s">
        <v>50</v>
      </c>
      <c r="F170" s="0" t="s">
        <v>23</v>
      </c>
      <c r="G170" s="0" t="s">
        <v>44</v>
      </c>
      <c r="H170" s="0" t="s">
        <v>14</v>
      </c>
      <c r="I170" s="0" t="s">
        <v>16</v>
      </c>
      <c r="J170" s="0" t="n">
        <v>0</v>
      </c>
      <c r="K170" s="0" t="n">
        <v>0</v>
      </c>
      <c r="L170" s="0" t="n">
        <v>2.0375</v>
      </c>
      <c r="M170" s="0" t="n">
        <v>0.951</v>
      </c>
      <c r="N170" s="0" t="n">
        <v>-2.14239566821355</v>
      </c>
      <c r="O170" s="0" t="n">
        <v>0</v>
      </c>
      <c r="P170" s="0" t="n">
        <v>0</v>
      </c>
      <c r="Q170" s="0" t="n">
        <v>2.0375</v>
      </c>
      <c r="R170" s="0" t="n">
        <v>-2.0375</v>
      </c>
      <c r="S170" s="0" t="n">
        <v>0</v>
      </c>
    </row>
    <row r="171" customFormat="false" ht="12.8" hidden="false" customHeight="false" outlineLevel="0" collapsed="false">
      <c r="A171" s="43" t="n">
        <v>36987</v>
      </c>
      <c r="B171" s="43" t="n">
        <v>36982</v>
      </c>
      <c r="C171" s="0" t="s">
        <v>4</v>
      </c>
      <c r="D171" s="0" t="n">
        <v>1010</v>
      </c>
      <c r="E171" s="0" t="s">
        <v>44</v>
      </c>
      <c r="F171" s="0" t="s">
        <v>24</v>
      </c>
      <c r="G171" s="0" t="s">
        <v>44</v>
      </c>
      <c r="H171" s="0" t="s">
        <v>14</v>
      </c>
      <c r="I171" s="0" t="s">
        <v>16</v>
      </c>
      <c r="J171" s="0" t="n">
        <v>0</v>
      </c>
      <c r="K171" s="0" t="n">
        <v>0</v>
      </c>
      <c r="L171" s="0" t="n">
        <v>2095.4129</v>
      </c>
      <c r="M171" s="0" t="n">
        <v>0</v>
      </c>
      <c r="N171" s="0" t="n">
        <v>-0.0023</v>
      </c>
      <c r="O171" s="0" t="n">
        <v>0</v>
      </c>
      <c r="P171" s="0" t="n">
        <v>-70.977</v>
      </c>
      <c r="Q171" s="0" t="n">
        <v>2166.3899</v>
      </c>
      <c r="R171" s="0" t="n">
        <v>-2166.3899</v>
      </c>
      <c r="S171" s="0" t="n">
        <v>70.977</v>
      </c>
    </row>
    <row r="172" customFormat="false" ht="12.8" hidden="false" customHeight="false" outlineLevel="0" collapsed="false">
      <c r="A172" s="43" t="n">
        <v>36987</v>
      </c>
      <c r="B172" s="43" t="n">
        <v>36982</v>
      </c>
      <c r="C172" s="0" t="s">
        <v>4</v>
      </c>
      <c r="D172" s="0" t="n">
        <v>1011</v>
      </c>
      <c r="E172" s="0" t="s">
        <v>44</v>
      </c>
      <c r="F172" s="0" t="s">
        <v>25</v>
      </c>
      <c r="G172" s="0" t="s">
        <v>44</v>
      </c>
      <c r="H172" s="0" t="s">
        <v>14</v>
      </c>
      <c r="I172" s="0" t="s">
        <v>16</v>
      </c>
      <c r="J172" s="0" t="n">
        <v>0</v>
      </c>
      <c r="K172" s="0" t="n">
        <v>0</v>
      </c>
      <c r="L172" s="0" t="n">
        <v>-220.7251</v>
      </c>
      <c r="M172" s="0" t="n">
        <v>0</v>
      </c>
      <c r="N172" s="0" t="n">
        <v>-1085.0227</v>
      </c>
      <c r="O172" s="0" t="n">
        <v>0</v>
      </c>
      <c r="P172" s="0" t="n">
        <v>-320.151</v>
      </c>
      <c r="Q172" s="0" t="n">
        <v>99.4259</v>
      </c>
      <c r="R172" s="0" t="n">
        <v>-99.4259</v>
      </c>
      <c r="S172" s="0" t="n">
        <v>320.151</v>
      </c>
    </row>
    <row r="173" customFormat="false" ht="12.8" hidden="false" customHeight="false" outlineLevel="0" collapsed="false">
      <c r="A173" s="43" t="n">
        <v>36987</v>
      </c>
      <c r="B173" s="43" t="n">
        <v>36982</v>
      </c>
      <c r="C173" s="0" t="s">
        <v>4</v>
      </c>
      <c r="D173" s="0" t="n">
        <v>1030</v>
      </c>
      <c r="E173" s="0" t="s">
        <v>44</v>
      </c>
      <c r="F173" s="0" t="s">
        <v>26</v>
      </c>
      <c r="G173" s="0" t="s">
        <v>44</v>
      </c>
      <c r="H173" s="0" t="s">
        <v>14</v>
      </c>
      <c r="I173" s="0" t="s">
        <v>16</v>
      </c>
      <c r="J173" s="0" t="n">
        <v>0</v>
      </c>
      <c r="K173" s="0" t="n">
        <v>0</v>
      </c>
      <c r="L173" s="0" t="n">
        <v>-0.9105</v>
      </c>
      <c r="M173" s="0" t="n">
        <v>0</v>
      </c>
      <c r="N173" s="0" t="n">
        <v>-350.37</v>
      </c>
      <c r="O173" s="0" t="n">
        <v>0</v>
      </c>
      <c r="P173" s="0" t="n">
        <v>-6.6579</v>
      </c>
      <c r="Q173" s="0" t="n">
        <v>5.7474</v>
      </c>
      <c r="R173" s="0" t="n">
        <v>-5.7474</v>
      </c>
      <c r="S173" s="0" t="n">
        <v>6.6579</v>
      </c>
    </row>
    <row r="174" customFormat="false" ht="12.8" hidden="false" customHeight="false" outlineLevel="0" collapsed="false">
      <c r="A174" s="43" t="n">
        <v>36987</v>
      </c>
      <c r="B174" s="43" t="n">
        <v>36982</v>
      </c>
      <c r="C174" s="0" t="s">
        <v>4</v>
      </c>
      <c r="D174" s="0" t="n">
        <v>111</v>
      </c>
      <c r="E174" s="0" t="s">
        <v>44</v>
      </c>
      <c r="F174" s="0" t="s">
        <v>15</v>
      </c>
      <c r="G174" s="0" t="s">
        <v>46</v>
      </c>
      <c r="H174" s="0" t="s">
        <v>14</v>
      </c>
      <c r="I174" s="0" t="s">
        <v>16</v>
      </c>
      <c r="J174" s="0" t="n">
        <v>0</v>
      </c>
      <c r="K174" s="0" t="n">
        <v>0</v>
      </c>
      <c r="L174" s="0" t="n">
        <v>97.7673</v>
      </c>
      <c r="M174" s="0" t="n">
        <v>0</v>
      </c>
      <c r="N174" s="0" t="n">
        <v>-0.2342</v>
      </c>
      <c r="O174" s="0" t="n">
        <v>0</v>
      </c>
      <c r="P174" s="0" t="n">
        <v>-15.6621</v>
      </c>
      <c r="Q174" s="0" t="n">
        <v>113.4294</v>
      </c>
      <c r="R174" s="0" t="n">
        <v>-113.4294</v>
      </c>
      <c r="S174" s="0" t="n">
        <v>15.6621</v>
      </c>
    </row>
    <row r="175" customFormat="false" ht="12.8" hidden="false" customHeight="false" outlineLevel="0" collapsed="false">
      <c r="A175" s="43" t="n">
        <v>36987</v>
      </c>
      <c r="B175" s="43" t="n">
        <v>36982</v>
      </c>
      <c r="C175" s="0" t="s">
        <v>4</v>
      </c>
      <c r="D175" s="0" t="n">
        <v>111</v>
      </c>
      <c r="E175" s="0" t="s">
        <v>44</v>
      </c>
      <c r="F175" s="0" t="s">
        <v>15</v>
      </c>
      <c r="G175" s="0" t="s">
        <v>47</v>
      </c>
      <c r="H175" s="0" t="s">
        <v>14</v>
      </c>
      <c r="I175" s="0" t="s">
        <v>16</v>
      </c>
      <c r="J175" s="0" t="n">
        <v>0</v>
      </c>
      <c r="K175" s="0" t="n">
        <v>0</v>
      </c>
      <c r="L175" s="0" t="n">
        <v>1.11</v>
      </c>
      <c r="M175" s="0" t="n">
        <v>0</v>
      </c>
      <c r="N175" s="0" t="n">
        <v>0.05</v>
      </c>
      <c r="O175" s="0" t="n">
        <v>0</v>
      </c>
      <c r="P175" s="0" t="n">
        <v>-0.22</v>
      </c>
      <c r="Q175" s="0" t="n">
        <v>1.33</v>
      </c>
      <c r="R175" s="0" t="n">
        <v>-1.33</v>
      </c>
      <c r="S175" s="0" t="n">
        <v>0.22</v>
      </c>
    </row>
    <row r="176" customFormat="false" ht="12.8" hidden="false" customHeight="false" outlineLevel="0" collapsed="false">
      <c r="A176" s="43" t="n">
        <v>36987</v>
      </c>
      <c r="B176" s="43" t="n">
        <v>36982</v>
      </c>
      <c r="C176" s="0" t="s">
        <v>4</v>
      </c>
      <c r="D176" s="0" t="n">
        <v>111</v>
      </c>
      <c r="E176" s="0" t="s">
        <v>44</v>
      </c>
      <c r="F176" s="0" t="s">
        <v>15</v>
      </c>
      <c r="G176" s="0" t="s">
        <v>48</v>
      </c>
      <c r="H176" s="0" t="s">
        <v>14</v>
      </c>
      <c r="I176" s="0" t="s">
        <v>16</v>
      </c>
      <c r="J176" s="0" t="n">
        <v>0</v>
      </c>
      <c r="K176" s="0" t="n">
        <v>0</v>
      </c>
      <c r="L176" s="0" t="n">
        <v>256.7709</v>
      </c>
      <c r="M176" s="0" t="n">
        <v>0</v>
      </c>
      <c r="N176" s="0" t="n">
        <v>-0.7249</v>
      </c>
      <c r="O176" s="0" t="n">
        <v>0</v>
      </c>
      <c r="P176" s="0" t="n">
        <v>-42.2959</v>
      </c>
      <c r="Q176" s="0" t="n">
        <v>299.0668</v>
      </c>
      <c r="R176" s="0" t="n">
        <v>-299.0668</v>
      </c>
      <c r="S176" s="0" t="n">
        <v>42.2959</v>
      </c>
    </row>
    <row r="177" customFormat="false" ht="12.8" hidden="false" customHeight="false" outlineLevel="0" collapsed="false">
      <c r="A177" s="43" t="n">
        <v>36987</v>
      </c>
      <c r="B177" s="43" t="n">
        <v>36982</v>
      </c>
      <c r="C177" s="0" t="s">
        <v>4</v>
      </c>
      <c r="D177" s="0" t="n">
        <v>111</v>
      </c>
      <c r="E177" s="0" t="s">
        <v>44</v>
      </c>
      <c r="F177" s="0" t="s">
        <v>15</v>
      </c>
      <c r="G177" s="0" t="s">
        <v>49</v>
      </c>
      <c r="H177" s="0" t="s">
        <v>14</v>
      </c>
      <c r="I177" s="0" t="s">
        <v>16</v>
      </c>
      <c r="J177" s="0" t="n">
        <v>0</v>
      </c>
      <c r="K177" s="0" t="n">
        <v>0</v>
      </c>
      <c r="L177" s="0" t="n">
        <v>1.12</v>
      </c>
      <c r="M177" s="0" t="n">
        <v>0</v>
      </c>
      <c r="N177" s="0" t="n">
        <v>0.05</v>
      </c>
      <c r="O177" s="0" t="n">
        <v>0</v>
      </c>
      <c r="P177" s="0" t="n">
        <v>-0.24</v>
      </c>
      <c r="Q177" s="0" t="n">
        <v>1.36</v>
      </c>
      <c r="R177" s="0" t="n">
        <v>-1.36</v>
      </c>
      <c r="S177" s="0" t="n">
        <v>0.24</v>
      </c>
    </row>
    <row r="178" customFormat="false" ht="12.8" hidden="false" customHeight="false" outlineLevel="0" collapsed="false">
      <c r="A178" s="43" t="n">
        <v>36987</v>
      </c>
      <c r="B178" s="43" t="n">
        <v>36982</v>
      </c>
      <c r="C178" s="0" t="s">
        <v>4</v>
      </c>
      <c r="D178" s="0" t="n">
        <v>112</v>
      </c>
      <c r="E178" s="0" t="s">
        <v>44</v>
      </c>
      <c r="F178" s="0" t="s">
        <v>17</v>
      </c>
      <c r="G178" s="0" t="s">
        <v>46</v>
      </c>
      <c r="H178" s="0" t="s">
        <v>14</v>
      </c>
      <c r="I178" s="0" t="s">
        <v>16</v>
      </c>
      <c r="J178" s="0" t="n">
        <v>0</v>
      </c>
      <c r="K178" s="0" t="n">
        <v>0</v>
      </c>
      <c r="L178" s="0" t="n">
        <v>4.0599</v>
      </c>
      <c r="M178" s="0" t="n">
        <v>0</v>
      </c>
      <c r="N178" s="0" t="n">
        <v>-0.0935</v>
      </c>
      <c r="O178" s="0" t="n">
        <v>0</v>
      </c>
      <c r="P178" s="0" t="n">
        <v>0</v>
      </c>
      <c r="Q178" s="0" t="n">
        <v>4.0599</v>
      </c>
      <c r="R178" s="0" t="n">
        <v>-4.0599</v>
      </c>
      <c r="S178" s="0" t="n">
        <v>0</v>
      </c>
    </row>
    <row r="179" customFormat="false" ht="12.8" hidden="false" customHeight="false" outlineLevel="0" collapsed="false">
      <c r="A179" s="43" t="n">
        <v>36987</v>
      </c>
      <c r="B179" s="43" t="n">
        <v>36982</v>
      </c>
      <c r="C179" s="0" t="s">
        <v>4</v>
      </c>
      <c r="D179" s="0" t="n">
        <v>112</v>
      </c>
      <c r="E179" s="0" t="s">
        <v>44</v>
      </c>
      <c r="F179" s="0" t="s">
        <v>17</v>
      </c>
      <c r="G179" s="0" t="s">
        <v>47</v>
      </c>
      <c r="H179" s="0" t="s">
        <v>14</v>
      </c>
      <c r="I179" s="0" t="s">
        <v>16</v>
      </c>
      <c r="J179" s="0" t="n">
        <v>0</v>
      </c>
      <c r="K179" s="0" t="n">
        <v>0</v>
      </c>
      <c r="L179" s="0" t="n">
        <v>0.06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0.06</v>
      </c>
      <c r="R179" s="0" t="n">
        <v>-0.06</v>
      </c>
      <c r="S179" s="0" t="n">
        <v>0</v>
      </c>
    </row>
    <row r="180" customFormat="false" ht="12.8" hidden="false" customHeight="false" outlineLevel="0" collapsed="false">
      <c r="A180" s="43" t="n">
        <v>36987</v>
      </c>
      <c r="B180" s="43" t="n">
        <v>36982</v>
      </c>
      <c r="C180" s="0" t="s">
        <v>4</v>
      </c>
      <c r="D180" s="0" t="n">
        <v>112</v>
      </c>
      <c r="E180" s="0" t="s">
        <v>44</v>
      </c>
      <c r="F180" s="0" t="s">
        <v>17</v>
      </c>
      <c r="G180" s="0" t="s">
        <v>48</v>
      </c>
      <c r="H180" s="0" t="s">
        <v>14</v>
      </c>
      <c r="I180" s="0" t="s">
        <v>16</v>
      </c>
      <c r="J180" s="0" t="n">
        <v>0</v>
      </c>
      <c r="K180" s="0" t="n">
        <v>0</v>
      </c>
      <c r="L180" s="0" t="n">
        <v>10.9069</v>
      </c>
      <c r="M180" s="0" t="n">
        <v>0</v>
      </c>
      <c r="N180" s="0" t="n">
        <v>-0.1724</v>
      </c>
      <c r="O180" s="0" t="n">
        <v>0</v>
      </c>
      <c r="P180" s="0" t="n">
        <v>0</v>
      </c>
      <c r="Q180" s="0" t="n">
        <v>10.9069</v>
      </c>
      <c r="R180" s="0" t="n">
        <v>-10.9069</v>
      </c>
      <c r="S180" s="0" t="n">
        <v>0</v>
      </c>
    </row>
    <row r="181" customFormat="false" ht="12.8" hidden="false" customHeight="false" outlineLevel="0" collapsed="false">
      <c r="A181" s="43" t="n">
        <v>36987</v>
      </c>
      <c r="B181" s="43" t="n">
        <v>36982</v>
      </c>
      <c r="C181" s="0" t="s">
        <v>4</v>
      </c>
      <c r="D181" s="0" t="n">
        <v>112</v>
      </c>
      <c r="E181" s="0" t="s">
        <v>44</v>
      </c>
      <c r="F181" s="0" t="s">
        <v>17</v>
      </c>
      <c r="G181" s="0" t="s">
        <v>49</v>
      </c>
      <c r="H181" s="0" t="s">
        <v>14</v>
      </c>
      <c r="I181" s="0" t="s">
        <v>16</v>
      </c>
      <c r="J181" s="0" t="n">
        <v>0</v>
      </c>
      <c r="K181" s="0" t="n">
        <v>0</v>
      </c>
      <c r="L181" s="0" t="n">
        <v>0.07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0.07</v>
      </c>
      <c r="R181" s="0" t="n">
        <v>-0.07</v>
      </c>
      <c r="S181" s="0" t="n">
        <v>0</v>
      </c>
    </row>
    <row r="182" customFormat="false" ht="12.8" hidden="false" customHeight="false" outlineLevel="0" collapsed="false">
      <c r="A182" s="43" t="n">
        <v>36987</v>
      </c>
      <c r="B182" s="43" t="n">
        <v>36982</v>
      </c>
      <c r="C182" s="0" t="s">
        <v>4</v>
      </c>
      <c r="D182" s="0" t="n">
        <v>114</v>
      </c>
      <c r="E182" s="0" t="s">
        <v>44</v>
      </c>
      <c r="F182" s="0" t="s">
        <v>18</v>
      </c>
      <c r="G182" s="0" t="s">
        <v>45</v>
      </c>
      <c r="H182" s="0" t="s">
        <v>14</v>
      </c>
      <c r="I182" s="0" t="s">
        <v>16</v>
      </c>
      <c r="J182" s="0" t="n">
        <v>0</v>
      </c>
      <c r="K182" s="0" t="n">
        <v>0</v>
      </c>
      <c r="L182" s="0" t="n">
        <v>0.23</v>
      </c>
      <c r="M182" s="0" t="n">
        <v>0</v>
      </c>
      <c r="N182" s="0" t="n">
        <v>0</v>
      </c>
      <c r="O182" s="0" t="n">
        <v>0</v>
      </c>
      <c r="P182" s="0" t="n">
        <v>-0.3556</v>
      </c>
      <c r="Q182" s="0" t="n">
        <v>0.5856</v>
      </c>
      <c r="R182" s="0" t="n">
        <v>-0.5856</v>
      </c>
      <c r="S182" s="0" t="n">
        <v>0.3556</v>
      </c>
    </row>
    <row r="183" customFormat="false" ht="12.8" hidden="false" customHeight="false" outlineLevel="0" collapsed="false">
      <c r="A183" s="43" t="n">
        <v>36987</v>
      </c>
      <c r="B183" s="43" t="n">
        <v>36982</v>
      </c>
      <c r="C183" s="0" t="s">
        <v>4</v>
      </c>
      <c r="D183" s="0" t="n">
        <v>114</v>
      </c>
      <c r="E183" s="0" t="s">
        <v>44</v>
      </c>
      <c r="F183" s="0" t="s">
        <v>18</v>
      </c>
      <c r="G183" s="0" t="s">
        <v>46</v>
      </c>
      <c r="H183" s="0" t="s">
        <v>14</v>
      </c>
      <c r="I183" s="0" t="s">
        <v>16</v>
      </c>
      <c r="J183" s="0" t="n">
        <v>0</v>
      </c>
      <c r="K183" s="0" t="n">
        <v>0</v>
      </c>
      <c r="L183" s="0" t="n">
        <v>171.1984</v>
      </c>
      <c r="M183" s="0" t="n">
        <v>0</v>
      </c>
      <c r="N183" s="0" t="n">
        <v>-0.2519</v>
      </c>
      <c r="O183" s="0" t="n">
        <v>0</v>
      </c>
      <c r="P183" s="0" t="n">
        <v>-231.3878</v>
      </c>
      <c r="Q183" s="0" t="n">
        <v>402.5862</v>
      </c>
      <c r="R183" s="0" t="n">
        <v>-402.5862</v>
      </c>
      <c r="S183" s="0" t="n">
        <v>231.3878</v>
      </c>
    </row>
    <row r="184" customFormat="false" ht="12.8" hidden="false" customHeight="false" outlineLevel="0" collapsed="false">
      <c r="A184" s="43" t="n">
        <v>36987</v>
      </c>
      <c r="B184" s="43" t="n">
        <v>36982</v>
      </c>
      <c r="C184" s="0" t="s">
        <v>4</v>
      </c>
      <c r="D184" s="0" t="n">
        <v>114</v>
      </c>
      <c r="E184" s="0" t="s">
        <v>44</v>
      </c>
      <c r="F184" s="0" t="s">
        <v>18</v>
      </c>
      <c r="G184" s="0" t="s">
        <v>47</v>
      </c>
      <c r="H184" s="0" t="s">
        <v>14</v>
      </c>
      <c r="I184" s="0" t="s">
        <v>16</v>
      </c>
      <c r="J184" s="0" t="n">
        <v>0</v>
      </c>
      <c r="K184" s="0" t="n">
        <v>0</v>
      </c>
      <c r="L184" s="0" t="n">
        <v>1.9553</v>
      </c>
      <c r="M184" s="0" t="n">
        <v>0</v>
      </c>
      <c r="N184" s="0" t="n">
        <v>0.0001</v>
      </c>
      <c r="O184" s="0" t="n">
        <v>0</v>
      </c>
      <c r="P184" s="0" t="n">
        <v>-2.1046</v>
      </c>
      <c r="Q184" s="0" t="n">
        <v>4.0599</v>
      </c>
      <c r="R184" s="0" t="n">
        <v>-4.0599</v>
      </c>
      <c r="S184" s="0" t="n">
        <v>2.1046</v>
      </c>
    </row>
    <row r="185" customFormat="false" ht="12.8" hidden="false" customHeight="false" outlineLevel="0" collapsed="false">
      <c r="A185" s="43" t="n">
        <v>36987</v>
      </c>
      <c r="B185" s="43" t="n">
        <v>36982</v>
      </c>
      <c r="C185" s="0" t="s">
        <v>4</v>
      </c>
      <c r="D185" s="0" t="n">
        <v>114</v>
      </c>
      <c r="E185" s="0" t="s">
        <v>44</v>
      </c>
      <c r="F185" s="0" t="s">
        <v>18</v>
      </c>
      <c r="G185" s="0" t="s">
        <v>48</v>
      </c>
      <c r="H185" s="0" t="s">
        <v>14</v>
      </c>
      <c r="I185" s="0" t="s">
        <v>16</v>
      </c>
      <c r="J185" s="0" t="n">
        <v>0</v>
      </c>
      <c r="K185" s="0" t="n">
        <v>0</v>
      </c>
      <c r="L185" s="0" t="n">
        <v>299.9191</v>
      </c>
      <c r="M185" s="0" t="n">
        <v>0</v>
      </c>
      <c r="N185" s="0" t="n">
        <v>-0.6071</v>
      </c>
      <c r="O185" s="0" t="n">
        <v>0</v>
      </c>
      <c r="P185" s="0" t="n">
        <v>-350.7484</v>
      </c>
      <c r="Q185" s="0" t="n">
        <v>650.6675</v>
      </c>
      <c r="R185" s="0" t="n">
        <v>-650.6675</v>
      </c>
      <c r="S185" s="0" t="n">
        <v>350.7484</v>
      </c>
    </row>
    <row r="186" customFormat="false" ht="12.8" hidden="false" customHeight="false" outlineLevel="0" collapsed="false">
      <c r="A186" s="43" t="n">
        <v>36987</v>
      </c>
      <c r="B186" s="43" t="n">
        <v>36982</v>
      </c>
      <c r="C186" s="0" t="s">
        <v>4</v>
      </c>
      <c r="D186" s="0" t="n">
        <v>114</v>
      </c>
      <c r="E186" s="0" t="s">
        <v>44</v>
      </c>
      <c r="F186" s="0" t="s">
        <v>18</v>
      </c>
      <c r="G186" s="0" t="s">
        <v>49</v>
      </c>
      <c r="H186" s="0" t="s">
        <v>14</v>
      </c>
      <c r="I186" s="0" t="s">
        <v>16</v>
      </c>
      <c r="J186" s="0" t="n">
        <v>0</v>
      </c>
      <c r="K186" s="0" t="n">
        <v>0</v>
      </c>
      <c r="L186" s="0" t="n">
        <v>1.2747</v>
      </c>
      <c r="M186" s="0" t="n">
        <v>0</v>
      </c>
      <c r="N186" s="0" t="n">
        <v>0.0001</v>
      </c>
      <c r="O186" s="0" t="n">
        <v>0</v>
      </c>
      <c r="P186" s="0" t="n">
        <v>-2.1363</v>
      </c>
      <c r="Q186" s="0" t="n">
        <v>3.411</v>
      </c>
      <c r="R186" s="0" t="n">
        <v>-3.411</v>
      </c>
      <c r="S186" s="0" t="n">
        <v>2.1363</v>
      </c>
    </row>
    <row r="187" customFormat="false" ht="12.8" hidden="false" customHeight="false" outlineLevel="0" collapsed="false">
      <c r="A187" s="43" t="n">
        <v>36987</v>
      </c>
      <c r="B187" s="43" t="n">
        <v>36982</v>
      </c>
      <c r="C187" s="0" t="s">
        <v>4</v>
      </c>
      <c r="D187" s="0" t="n">
        <v>115</v>
      </c>
      <c r="E187" s="0" t="s">
        <v>44</v>
      </c>
      <c r="F187" s="0" t="s">
        <v>19</v>
      </c>
      <c r="G187" s="0" t="s">
        <v>46</v>
      </c>
      <c r="H187" s="0" t="s">
        <v>14</v>
      </c>
      <c r="I187" s="0" t="s">
        <v>16</v>
      </c>
      <c r="J187" s="0" t="n">
        <v>0</v>
      </c>
      <c r="K187" s="0" t="n">
        <v>0</v>
      </c>
      <c r="L187" s="0" t="n">
        <v>7.6366</v>
      </c>
      <c r="M187" s="0" t="n">
        <v>0</v>
      </c>
      <c r="N187" s="0" t="n">
        <v>-0.0582</v>
      </c>
      <c r="O187" s="0" t="n">
        <v>0</v>
      </c>
      <c r="P187" s="0" t="n">
        <v>-0.0152</v>
      </c>
      <c r="Q187" s="0" t="n">
        <v>7.6518</v>
      </c>
      <c r="R187" s="0" t="n">
        <v>-7.6518</v>
      </c>
      <c r="S187" s="0" t="n">
        <v>0.0152</v>
      </c>
    </row>
    <row r="188" customFormat="false" ht="12.8" hidden="false" customHeight="false" outlineLevel="0" collapsed="false">
      <c r="A188" s="43" t="n">
        <v>36987</v>
      </c>
      <c r="B188" s="43" t="n">
        <v>36982</v>
      </c>
      <c r="C188" s="0" t="s">
        <v>4</v>
      </c>
      <c r="D188" s="0" t="n">
        <v>115</v>
      </c>
      <c r="E188" s="0" t="s">
        <v>44</v>
      </c>
      <c r="F188" s="0" t="s">
        <v>19</v>
      </c>
      <c r="G188" s="0" t="s">
        <v>47</v>
      </c>
      <c r="H188" s="0" t="s">
        <v>14</v>
      </c>
      <c r="I188" s="0" t="s">
        <v>16</v>
      </c>
      <c r="J188" s="0" t="n">
        <v>0</v>
      </c>
      <c r="K188" s="0" t="n">
        <v>0</v>
      </c>
      <c r="L188" s="0" t="n">
        <v>0.0652</v>
      </c>
      <c r="M188" s="0" t="n">
        <v>0</v>
      </c>
      <c r="N188" s="0" t="n">
        <v>0</v>
      </c>
      <c r="O188" s="0" t="n">
        <v>0</v>
      </c>
      <c r="P188" s="0" t="n">
        <v>-0.0011</v>
      </c>
      <c r="Q188" s="0" t="n">
        <v>0.0663</v>
      </c>
      <c r="R188" s="0" t="n">
        <v>-0.0663</v>
      </c>
      <c r="S188" s="0" t="n">
        <v>0.0011</v>
      </c>
    </row>
    <row r="189" customFormat="false" ht="12.8" hidden="false" customHeight="false" outlineLevel="0" collapsed="false">
      <c r="A189" s="43" t="n">
        <v>36987</v>
      </c>
      <c r="B189" s="43" t="n">
        <v>36982</v>
      </c>
      <c r="C189" s="0" t="s">
        <v>4</v>
      </c>
      <c r="D189" s="0" t="n">
        <v>115</v>
      </c>
      <c r="E189" s="0" t="s">
        <v>44</v>
      </c>
      <c r="F189" s="0" t="s">
        <v>19</v>
      </c>
      <c r="G189" s="0" t="s">
        <v>48</v>
      </c>
      <c r="H189" s="0" t="s">
        <v>14</v>
      </c>
      <c r="I189" s="0" t="s">
        <v>16</v>
      </c>
      <c r="J189" s="0" t="n">
        <v>0</v>
      </c>
      <c r="K189" s="0" t="n">
        <v>0</v>
      </c>
      <c r="L189" s="0" t="n">
        <v>19.555</v>
      </c>
      <c r="M189" s="0" t="n">
        <v>0</v>
      </c>
      <c r="N189" s="0" t="n">
        <v>-0.1618</v>
      </c>
      <c r="O189" s="0" t="n">
        <v>0</v>
      </c>
      <c r="P189" s="0" t="n">
        <v>-0.0469</v>
      </c>
      <c r="Q189" s="0" t="n">
        <v>19.6019</v>
      </c>
      <c r="R189" s="0" t="n">
        <v>-19.6019</v>
      </c>
      <c r="S189" s="0" t="n">
        <v>0.0469</v>
      </c>
    </row>
    <row r="190" customFormat="false" ht="12.8" hidden="false" customHeight="false" outlineLevel="0" collapsed="false">
      <c r="A190" s="43" t="n">
        <v>36987</v>
      </c>
      <c r="B190" s="43" t="n">
        <v>36982</v>
      </c>
      <c r="C190" s="0" t="s">
        <v>4</v>
      </c>
      <c r="D190" s="0" t="n">
        <v>115</v>
      </c>
      <c r="E190" s="0" t="s">
        <v>44</v>
      </c>
      <c r="F190" s="0" t="s">
        <v>19</v>
      </c>
      <c r="G190" s="0" t="s">
        <v>49</v>
      </c>
      <c r="H190" s="0" t="s">
        <v>14</v>
      </c>
      <c r="I190" s="0" t="s">
        <v>16</v>
      </c>
      <c r="J190" s="0" t="n">
        <v>0</v>
      </c>
      <c r="K190" s="0" t="n">
        <v>0</v>
      </c>
      <c r="L190" s="0" t="n">
        <v>0.0579</v>
      </c>
      <c r="M190" s="0" t="n">
        <v>0</v>
      </c>
      <c r="N190" s="0" t="n">
        <v>-0.0001</v>
      </c>
      <c r="O190" s="0" t="n">
        <v>0</v>
      </c>
      <c r="P190" s="0" t="n">
        <v>-0.0092</v>
      </c>
      <c r="Q190" s="0" t="n">
        <v>0.0671</v>
      </c>
      <c r="R190" s="0" t="n">
        <v>-0.0671</v>
      </c>
      <c r="S190" s="0" t="n">
        <v>0.0092</v>
      </c>
    </row>
    <row r="191" customFormat="false" ht="12.8" hidden="false" customHeight="false" outlineLevel="0" collapsed="false">
      <c r="A191" s="43" t="n">
        <v>36987</v>
      </c>
      <c r="B191" s="43" t="n">
        <v>36982</v>
      </c>
      <c r="C191" s="0" t="s">
        <v>4</v>
      </c>
      <c r="D191" s="0" t="n">
        <v>116</v>
      </c>
      <c r="E191" s="0" t="s">
        <v>44</v>
      </c>
      <c r="F191" s="0" t="s">
        <v>20</v>
      </c>
      <c r="G191" s="0" t="s">
        <v>45</v>
      </c>
      <c r="H191" s="0" t="s">
        <v>14</v>
      </c>
      <c r="I191" s="0" t="s">
        <v>16</v>
      </c>
      <c r="J191" s="0" t="n">
        <v>0</v>
      </c>
      <c r="K191" s="0" t="n">
        <v>0</v>
      </c>
      <c r="L191" s="0" t="n">
        <v>0.0052</v>
      </c>
      <c r="M191" s="0" t="n">
        <v>0</v>
      </c>
      <c r="N191" s="0" t="n">
        <v>0</v>
      </c>
      <c r="O191" s="0" t="n">
        <v>0</v>
      </c>
      <c r="P191" s="0" t="n">
        <v>-0.0012</v>
      </c>
      <c r="Q191" s="0" t="n">
        <v>0.0064</v>
      </c>
      <c r="R191" s="0" t="n">
        <v>-0.0064</v>
      </c>
      <c r="S191" s="0" t="n">
        <v>0.0012</v>
      </c>
    </row>
    <row r="192" customFormat="false" ht="12.8" hidden="false" customHeight="false" outlineLevel="0" collapsed="false">
      <c r="A192" s="43" t="n">
        <v>36987</v>
      </c>
      <c r="B192" s="43" t="n">
        <v>36982</v>
      </c>
      <c r="C192" s="0" t="s">
        <v>4</v>
      </c>
      <c r="D192" s="0" t="n">
        <v>116</v>
      </c>
      <c r="E192" s="0" t="s">
        <v>44</v>
      </c>
      <c r="F192" s="0" t="s">
        <v>20</v>
      </c>
      <c r="G192" s="0" t="s">
        <v>46</v>
      </c>
      <c r="H192" s="0" t="s">
        <v>14</v>
      </c>
      <c r="I192" s="0" t="s">
        <v>16</v>
      </c>
      <c r="J192" s="0" t="n">
        <v>0</v>
      </c>
      <c r="K192" s="0" t="n">
        <v>0</v>
      </c>
      <c r="L192" s="0" t="n">
        <v>3.017</v>
      </c>
      <c r="M192" s="0" t="n">
        <v>0</v>
      </c>
      <c r="N192" s="0" t="n">
        <v>-0.059</v>
      </c>
      <c r="O192" s="0" t="n">
        <v>0</v>
      </c>
      <c r="P192" s="0" t="n">
        <v>-0.007</v>
      </c>
      <c r="Q192" s="0" t="n">
        <v>3.024</v>
      </c>
      <c r="R192" s="0" t="n">
        <v>-3.024</v>
      </c>
      <c r="S192" s="0" t="n">
        <v>0.007</v>
      </c>
    </row>
    <row r="193" customFormat="false" ht="12.8" hidden="false" customHeight="false" outlineLevel="0" collapsed="false">
      <c r="A193" s="43" t="n">
        <v>36987</v>
      </c>
      <c r="B193" s="43" t="n">
        <v>36982</v>
      </c>
      <c r="C193" s="0" t="s">
        <v>4</v>
      </c>
      <c r="D193" s="0" t="n">
        <v>116</v>
      </c>
      <c r="E193" s="0" t="s">
        <v>44</v>
      </c>
      <c r="F193" s="0" t="s">
        <v>20</v>
      </c>
      <c r="G193" s="0" t="s">
        <v>47</v>
      </c>
      <c r="H193" s="0" t="s">
        <v>14</v>
      </c>
      <c r="I193" s="0" t="s">
        <v>16</v>
      </c>
      <c r="J193" s="0" t="n">
        <v>0</v>
      </c>
      <c r="K193" s="0" t="n">
        <v>0</v>
      </c>
      <c r="L193" s="0" t="n">
        <v>0.0561</v>
      </c>
      <c r="M193" s="0" t="n">
        <v>0</v>
      </c>
      <c r="N193" s="0" t="n">
        <v>0</v>
      </c>
      <c r="O193" s="0" t="n">
        <v>0</v>
      </c>
      <c r="P193" s="0" t="n">
        <v>-0.0017</v>
      </c>
      <c r="Q193" s="0" t="n">
        <v>0.0578</v>
      </c>
      <c r="R193" s="0" t="n">
        <v>-0.0578</v>
      </c>
      <c r="S193" s="0" t="n">
        <v>0.0017</v>
      </c>
    </row>
    <row r="194" customFormat="false" ht="12.8" hidden="false" customHeight="false" outlineLevel="0" collapsed="false">
      <c r="A194" s="43" t="n">
        <v>36987</v>
      </c>
      <c r="B194" s="43" t="n">
        <v>36982</v>
      </c>
      <c r="C194" s="0" t="s">
        <v>4</v>
      </c>
      <c r="D194" s="0" t="n">
        <v>116</v>
      </c>
      <c r="E194" s="0" t="s">
        <v>44</v>
      </c>
      <c r="F194" s="0" t="s">
        <v>20</v>
      </c>
      <c r="G194" s="0" t="s">
        <v>48</v>
      </c>
      <c r="H194" s="0" t="s">
        <v>14</v>
      </c>
      <c r="I194" s="0" t="s">
        <v>16</v>
      </c>
      <c r="J194" s="0" t="n">
        <v>0</v>
      </c>
      <c r="K194" s="0" t="n">
        <v>0</v>
      </c>
      <c r="L194" s="0" t="n">
        <v>7.7166</v>
      </c>
      <c r="M194" s="0" t="n">
        <v>0</v>
      </c>
      <c r="N194" s="0" t="n">
        <v>-0.1445</v>
      </c>
      <c r="O194" s="0" t="n">
        <v>0</v>
      </c>
      <c r="P194" s="0" t="n">
        <v>-0.0233</v>
      </c>
      <c r="Q194" s="0" t="n">
        <v>7.7399</v>
      </c>
      <c r="R194" s="0" t="n">
        <v>-7.7399</v>
      </c>
      <c r="S194" s="0" t="n">
        <v>0.0233</v>
      </c>
    </row>
    <row r="195" customFormat="false" ht="12.8" hidden="false" customHeight="false" outlineLevel="0" collapsed="false">
      <c r="A195" s="43" t="n">
        <v>36987</v>
      </c>
      <c r="B195" s="43" t="n">
        <v>36982</v>
      </c>
      <c r="C195" s="0" t="s">
        <v>4</v>
      </c>
      <c r="D195" s="0" t="n">
        <v>116</v>
      </c>
      <c r="E195" s="0" t="s">
        <v>44</v>
      </c>
      <c r="F195" s="0" t="s">
        <v>20</v>
      </c>
      <c r="G195" s="0" t="s">
        <v>49</v>
      </c>
      <c r="H195" s="0" t="s">
        <v>14</v>
      </c>
      <c r="I195" s="0" t="s">
        <v>16</v>
      </c>
      <c r="J195" s="0" t="n">
        <v>0</v>
      </c>
      <c r="K195" s="0" t="n">
        <v>0</v>
      </c>
      <c r="L195" s="0" t="n">
        <v>0.0334</v>
      </c>
      <c r="M195" s="0" t="n">
        <v>0</v>
      </c>
      <c r="N195" s="0" t="n">
        <v>0</v>
      </c>
      <c r="O195" s="0" t="n">
        <v>0</v>
      </c>
      <c r="P195" s="0" t="n">
        <v>-0.0039</v>
      </c>
      <c r="Q195" s="0" t="n">
        <v>0.0373</v>
      </c>
      <c r="R195" s="0" t="n">
        <v>-0.0373</v>
      </c>
      <c r="S195" s="0" t="n">
        <v>0.0039</v>
      </c>
    </row>
    <row r="196" customFormat="false" ht="12.8" hidden="false" customHeight="false" outlineLevel="0" collapsed="false">
      <c r="A196" s="43" t="n">
        <v>36987</v>
      </c>
      <c r="B196" s="43" t="n">
        <v>36982</v>
      </c>
      <c r="C196" s="0" t="s">
        <v>4</v>
      </c>
      <c r="D196" s="0" t="n">
        <v>1210</v>
      </c>
      <c r="E196" s="0" t="s">
        <v>44</v>
      </c>
      <c r="F196" s="0" t="s">
        <v>27</v>
      </c>
      <c r="G196" s="0" t="s">
        <v>44</v>
      </c>
      <c r="H196" s="0" t="s">
        <v>14</v>
      </c>
      <c r="I196" s="0" t="s">
        <v>16</v>
      </c>
      <c r="J196" s="0" t="n">
        <v>0</v>
      </c>
      <c r="K196" s="0" t="n">
        <v>0</v>
      </c>
      <c r="L196" s="0" t="n">
        <v>-2150.0927</v>
      </c>
      <c r="M196" s="0" t="n">
        <v>0</v>
      </c>
      <c r="N196" s="0" t="n">
        <v>-37622.9276</v>
      </c>
      <c r="O196" s="0" t="n">
        <v>0</v>
      </c>
      <c r="P196" s="0" t="n">
        <v>-2438.2766</v>
      </c>
      <c r="Q196" s="0" t="n">
        <v>288.1839</v>
      </c>
      <c r="R196" s="0" t="n">
        <v>-288.1839</v>
      </c>
      <c r="S196" s="0" t="n">
        <v>2438.2766</v>
      </c>
    </row>
    <row r="197" customFormat="false" ht="12.8" hidden="false" customHeight="false" outlineLevel="0" collapsed="false">
      <c r="A197" s="43" t="n">
        <v>36987</v>
      </c>
      <c r="B197" s="43" t="n">
        <v>36982</v>
      </c>
      <c r="C197" s="0" t="s">
        <v>4</v>
      </c>
      <c r="D197" s="0" t="n">
        <v>406</v>
      </c>
      <c r="E197" s="0" t="s">
        <v>44</v>
      </c>
      <c r="F197" s="0" t="s">
        <v>21</v>
      </c>
      <c r="G197" s="0" t="s">
        <v>45</v>
      </c>
      <c r="H197" s="0" t="s">
        <v>14</v>
      </c>
      <c r="I197" s="0" t="s">
        <v>16</v>
      </c>
      <c r="J197" s="0" t="n">
        <v>0</v>
      </c>
      <c r="K197" s="0" t="n">
        <v>0</v>
      </c>
      <c r="L197" s="0" t="n">
        <v>-41.69</v>
      </c>
      <c r="M197" s="0" t="n">
        <v>0</v>
      </c>
      <c r="N197" s="0" t="n">
        <v>0.3</v>
      </c>
      <c r="O197" s="0" t="n">
        <v>0</v>
      </c>
      <c r="P197" s="0" t="n">
        <v>-41.69</v>
      </c>
      <c r="Q197" s="0" t="n">
        <v>0</v>
      </c>
      <c r="R197" s="0" t="n">
        <v>0</v>
      </c>
      <c r="S197" s="0" t="n">
        <v>41.69</v>
      </c>
    </row>
    <row r="198" customFormat="false" ht="12.8" hidden="false" customHeight="false" outlineLevel="0" collapsed="false">
      <c r="A198" s="43" t="n">
        <v>36987</v>
      </c>
      <c r="B198" s="43" t="n">
        <v>36982</v>
      </c>
      <c r="C198" s="0" t="s">
        <v>4</v>
      </c>
      <c r="D198" s="0" t="n">
        <v>406</v>
      </c>
      <c r="E198" s="0" t="s">
        <v>44</v>
      </c>
      <c r="F198" s="0" t="s">
        <v>21</v>
      </c>
      <c r="G198" s="0" t="s">
        <v>46</v>
      </c>
      <c r="H198" s="0" t="s">
        <v>14</v>
      </c>
      <c r="I198" s="0" t="s">
        <v>16</v>
      </c>
      <c r="J198" s="0" t="n">
        <v>0</v>
      </c>
      <c r="K198" s="0" t="n">
        <v>0</v>
      </c>
      <c r="L198" s="0" t="n">
        <v>-21767.0373</v>
      </c>
      <c r="M198" s="0" t="n">
        <v>0</v>
      </c>
      <c r="N198" s="0" t="n">
        <v>146.8487</v>
      </c>
      <c r="O198" s="0" t="n">
        <v>0</v>
      </c>
      <c r="P198" s="0" t="n">
        <v>-22607.6023</v>
      </c>
      <c r="Q198" s="0" t="n">
        <v>840.565</v>
      </c>
      <c r="R198" s="0" t="n">
        <v>-840.565</v>
      </c>
      <c r="S198" s="0" t="n">
        <v>22607.6023</v>
      </c>
    </row>
    <row r="199" customFormat="false" ht="12.8" hidden="false" customHeight="false" outlineLevel="0" collapsed="false">
      <c r="A199" s="43" t="n">
        <v>36987</v>
      </c>
      <c r="B199" s="43" t="n">
        <v>36982</v>
      </c>
      <c r="C199" s="0" t="s">
        <v>4</v>
      </c>
      <c r="D199" s="0" t="n">
        <v>406</v>
      </c>
      <c r="E199" s="0" t="s">
        <v>44</v>
      </c>
      <c r="F199" s="0" t="s">
        <v>21</v>
      </c>
      <c r="G199" s="0" t="s">
        <v>47</v>
      </c>
      <c r="H199" s="0" t="s">
        <v>14</v>
      </c>
      <c r="I199" s="0" t="s">
        <v>16</v>
      </c>
      <c r="J199" s="0" t="n">
        <v>0</v>
      </c>
      <c r="K199" s="0" t="n">
        <v>0</v>
      </c>
      <c r="L199" s="0" t="n">
        <v>-288.5342</v>
      </c>
      <c r="M199" s="0" t="n">
        <v>0</v>
      </c>
      <c r="N199" s="0" t="n">
        <v>2.06</v>
      </c>
      <c r="O199" s="0" t="n">
        <v>0</v>
      </c>
      <c r="P199" s="0" t="n">
        <v>-291.4318</v>
      </c>
      <c r="Q199" s="0" t="n">
        <v>2.8976</v>
      </c>
      <c r="R199" s="0" t="n">
        <v>-2.8976</v>
      </c>
      <c r="S199" s="0" t="n">
        <v>291.4318</v>
      </c>
    </row>
    <row r="200" customFormat="false" ht="12.8" hidden="false" customHeight="false" outlineLevel="0" collapsed="false">
      <c r="A200" s="43" t="n">
        <v>36987</v>
      </c>
      <c r="B200" s="43" t="n">
        <v>36982</v>
      </c>
      <c r="C200" s="0" t="s">
        <v>4</v>
      </c>
      <c r="D200" s="0" t="n">
        <v>406</v>
      </c>
      <c r="E200" s="0" t="s">
        <v>44</v>
      </c>
      <c r="F200" s="0" t="s">
        <v>21</v>
      </c>
      <c r="G200" s="0" t="s">
        <v>48</v>
      </c>
      <c r="H200" s="0" t="s">
        <v>14</v>
      </c>
      <c r="I200" s="0" t="s">
        <v>16</v>
      </c>
      <c r="J200" s="0" t="n">
        <v>0</v>
      </c>
      <c r="K200" s="0" t="n">
        <v>0</v>
      </c>
      <c r="L200" s="0" t="n">
        <v>199.7803</v>
      </c>
      <c r="M200" s="0" t="n">
        <v>0</v>
      </c>
      <c r="N200" s="0" t="n">
        <v>0.8698</v>
      </c>
      <c r="O200" s="0" t="n">
        <v>0</v>
      </c>
      <c r="P200" s="0" t="n">
        <v>-5.2907</v>
      </c>
      <c r="Q200" s="0" t="n">
        <v>205.071</v>
      </c>
      <c r="R200" s="0" t="n">
        <v>-205.071</v>
      </c>
      <c r="S200" s="0" t="n">
        <v>5.2907</v>
      </c>
    </row>
    <row r="201" customFormat="false" ht="12.8" hidden="false" customHeight="false" outlineLevel="0" collapsed="false">
      <c r="A201" s="43" t="n">
        <v>36987</v>
      </c>
      <c r="B201" s="43" t="n">
        <v>36982</v>
      </c>
      <c r="C201" s="0" t="s">
        <v>4</v>
      </c>
      <c r="D201" s="0" t="n">
        <v>406</v>
      </c>
      <c r="E201" s="0" t="s">
        <v>44</v>
      </c>
      <c r="F201" s="0" t="s">
        <v>21</v>
      </c>
      <c r="G201" s="0" t="s">
        <v>49</v>
      </c>
      <c r="H201" s="0" t="s">
        <v>14</v>
      </c>
      <c r="I201" s="0" t="s">
        <v>16</v>
      </c>
      <c r="J201" s="0" t="n">
        <v>0</v>
      </c>
      <c r="K201" s="0" t="n">
        <v>0</v>
      </c>
      <c r="L201" s="0" t="n">
        <v>-304.9</v>
      </c>
      <c r="M201" s="0" t="n">
        <v>0</v>
      </c>
      <c r="N201" s="0" t="n">
        <v>2.24</v>
      </c>
      <c r="O201" s="0" t="n">
        <v>0</v>
      </c>
      <c r="P201" s="0" t="n">
        <v>-314.99</v>
      </c>
      <c r="Q201" s="0" t="n">
        <v>10.09</v>
      </c>
      <c r="R201" s="0" t="n">
        <v>-10.09</v>
      </c>
      <c r="S201" s="0" t="n">
        <v>314.99</v>
      </c>
    </row>
    <row r="202" customFormat="false" ht="12.8" hidden="false" customHeight="false" outlineLevel="0" collapsed="false">
      <c r="A202" s="43" t="n">
        <v>36987</v>
      </c>
      <c r="B202" s="43" t="n">
        <v>36982</v>
      </c>
      <c r="C202" s="0" t="s">
        <v>4</v>
      </c>
      <c r="D202" s="0" t="n">
        <v>487</v>
      </c>
      <c r="E202" s="0" t="s">
        <v>44</v>
      </c>
      <c r="F202" s="0" t="s">
        <v>22</v>
      </c>
      <c r="G202" s="0" t="s">
        <v>44</v>
      </c>
      <c r="H202" s="0" t="s">
        <v>14</v>
      </c>
      <c r="I202" s="0" t="s">
        <v>16</v>
      </c>
      <c r="J202" s="0" t="n">
        <v>0</v>
      </c>
      <c r="K202" s="0" t="n">
        <v>0</v>
      </c>
      <c r="L202" s="0" t="n">
        <v>-29.91</v>
      </c>
      <c r="M202" s="0" t="n">
        <v>0</v>
      </c>
      <c r="N202" s="0" t="n">
        <v>0</v>
      </c>
      <c r="O202" s="0" t="n">
        <v>0</v>
      </c>
      <c r="P202" s="0" t="n">
        <v>-7051.86</v>
      </c>
      <c r="Q202" s="0" t="n">
        <v>7021.95</v>
      </c>
      <c r="R202" s="0" t="n">
        <v>-7021.95</v>
      </c>
      <c r="S202" s="0" t="n">
        <v>7051.86</v>
      </c>
    </row>
    <row r="203" customFormat="false" ht="12.8" hidden="false" customHeight="false" outlineLevel="0" collapsed="false">
      <c r="A203" s="43" t="n">
        <v>36987</v>
      </c>
      <c r="B203" s="43" t="n">
        <v>36982</v>
      </c>
      <c r="C203" s="0" t="s">
        <v>4</v>
      </c>
      <c r="D203" s="0" t="n">
        <v>523</v>
      </c>
      <c r="E203" s="0" t="s">
        <v>50</v>
      </c>
      <c r="F203" s="0" t="s">
        <v>23</v>
      </c>
      <c r="G203" s="0" t="s">
        <v>44</v>
      </c>
      <c r="H203" s="0" t="s">
        <v>14</v>
      </c>
      <c r="I203" s="0" t="s">
        <v>16</v>
      </c>
      <c r="J203" s="0" t="n">
        <v>0</v>
      </c>
      <c r="K203" s="0" t="n">
        <v>0</v>
      </c>
      <c r="L203" s="0" t="n">
        <v>4.1005</v>
      </c>
      <c r="M203" s="0" t="n">
        <v>0.951</v>
      </c>
      <c r="N203" s="0" t="n">
        <v>-4.31176078492469</v>
      </c>
      <c r="O203" s="0" t="n">
        <v>0</v>
      </c>
      <c r="P203" s="0" t="n">
        <v>-5.2992</v>
      </c>
      <c r="Q203" s="0" t="n">
        <v>9.3997</v>
      </c>
      <c r="R203" s="0" t="n">
        <v>-9.3997</v>
      </c>
      <c r="S203" s="0" t="n">
        <v>5.2992</v>
      </c>
    </row>
    <row r="204" customFormat="false" ht="12.8" hidden="false" customHeight="false" outlineLevel="0" collapsed="false">
      <c r="A204" s="43" t="n">
        <v>36988</v>
      </c>
      <c r="B204" s="43" t="n">
        <v>36982</v>
      </c>
      <c r="C204" s="0" t="s">
        <v>4</v>
      </c>
      <c r="D204" s="0" t="n">
        <v>1010</v>
      </c>
      <c r="E204" s="0" t="s">
        <v>44</v>
      </c>
      <c r="F204" s="0" t="s">
        <v>24</v>
      </c>
      <c r="G204" s="0" t="s">
        <v>44</v>
      </c>
      <c r="H204" s="0" t="s">
        <v>14</v>
      </c>
      <c r="I204" s="0" t="s">
        <v>16</v>
      </c>
      <c r="J204" s="0" t="n">
        <v>0</v>
      </c>
      <c r="K204" s="0" t="n">
        <v>0</v>
      </c>
      <c r="L204" s="0" t="n">
        <v>335.209</v>
      </c>
      <c r="M204" s="0" t="n">
        <v>0</v>
      </c>
      <c r="N204" s="0" t="n">
        <v>0.0011</v>
      </c>
      <c r="O204" s="0" t="n">
        <v>0</v>
      </c>
      <c r="P204" s="0" t="n">
        <v>-12.83</v>
      </c>
      <c r="Q204" s="0" t="n">
        <v>348.039</v>
      </c>
      <c r="R204" s="0" t="n">
        <v>-348.039</v>
      </c>
      <c r="S204" s="0" t="n">
        <v>12.83</v>
      </c>
    </row>
    <row r="205" customFormat="false" ht="12.8" hidden="false" customHeight="false" outlineLevel="0" collapsed="false">
      <c r="A205" s="43" t="n">
        <v>36988</v>
      </c>
      <c r="B205" s="43" t="n">
        <v>36982</v>
      </c>
      <c r="C205" s="0" t="s">
        <v>4</v>
      </c>
      <c r="D205" s="0" t="n">
        <v>1011</v>
      </c>
      <c r="E205" s="0" t="s">
        <v>44</v>
      </c>
      <c r="F205" s="0" t="s">
        <v>25</v>
      </c>
      <c r="G205" s="0" t="s">
        <v>44</v>
      </c>
      <c r="H205" s="0" t="s">
        <v>14</v>
      </c>
      <c r="I205" s="0" t="s">
        <v>16</v>
      </c>
      <c r="J205" s="0" t="n">
        <v>0</v>
      </c>
      <c r="K205" s="0" t="n">
        <v>0</v>
      </c>
      <c r="L205" s="0" t="n">
        <v>-157.202</v>
      </c>
      <c r="M205" s="0" t="n">
        <v>0</v>
      </c>
      <c r="N205" s="0" t="n">
        <v>579.4991</v>
      </c>
      <c r="O205" s="0" t="n">
        <v>0</v>
      </c>
      <c r="P205" s="0" t="n">
        <v>-206.1755</v>
      </c>
      <c r="Q205" s="0" t="n">
        <v>48.9735</v>
      </c>
      <c r="R205" s="0" t="n">
        <v>-48.9735</v>
      </c>
      <c r="S205" s="0" t="n">
        <v>206.1755</v>
      </c>
    </row>
    <row r="206" customFormat="false" ht="12.8" hidden="false" customHeight="false" outlineLevel="0" collapsed="false">
      <c r="A206" s="43" t="n">
        <v>36988</v>
      </c>
      <c r="B206" s="43" t="n">
        <v>36982</v>
      </c>
      <c r="C206" s="0" t="s">
        <v>4</v>
      </c>
      <c r="D206" s="0" t="n">
        <v>1030</v>
      </c>
      <c r="E206" s="0" t="s">
        <v>44</v>
      </c>
      <c r="F206" s="0" t="s">
        <v>26</v>
      </c>
      <c r="G206" s="0" t="s">
        <v>44</v>
      </c>
      <c r="H206" s="0" t="s">
        <v>14</v>
      </c>
      <c r="I206" s="0" t="s">
        <v>16</v>
      </c>
      <c r="J206" s="0" t="n">
        <v>0</v>
      </c>
      <c r="K206" s="0" t="n">
        <v>0</v>
      </c>
      <c r="L206" s="0" t="n">
        <v>-0.4651</v>
      </c>
      <c r="M206" s="0" t="n">
        <v>0</v>
      </c>
      <c r="N206" s="0" t="n">
        <v>0.0429</v>
      </c>
      <c r="O206" s="0" t="n">
        <v>0</v>
      </c>
      <c r="P206" s="0" t="n">
        <v>-0.4657</v>
      </c>
      <c r="Q206" s="0" t="n">
        <v>0.0006</v>
      </c>
      <c r="R206" s="0" t="n">
        <v>-0.0006</v>
      </c>
      <c r="S206" s="0" t="n">
        <v>0.4657</v>
      </c>
    </row>
    <row r="207" customFormat="false" ht="12.8" hidden="false" customHeight="false" outlineLevel="0" collapsed="false">
      <c r="A207" s="43" t="n">
        <v>36988</v>
      </c>
      <c r="B207" s="43" t="n">
        <v>36982</v>
      </c>
      <c r="C207" s="0" t="s">
        <v>4</v>
      </c>
      <c r="D207" s="0" t="n">
        <v>111</v>
      </c>
      <c r="E207" s="0" t="s">
        <v>44</v>
      </c>
      <c r="F207" s="0" t="s">
        <v>15</v>
      </c>
      <c r="G207" s="0" t="s">
        <v>46</v>
      </c>
      <c r="H207" s="0" t="s">
        <v>14</v>
      </c>
      <c r="I207" s="0" t="s">
        <v>16</v>
      </c>
      <c r="J207" s="0" t="n">
        <v>0</v>
      </c>
      <c r="K207" s="0" t="n">
        <v>0</v>
      </c>
      <c r="L207" s="0" t="n">
        <v>-275.3362</v>
      </c>
      <c r="M207" s="0" t="n">
        <v>0</v>
      </c>
      <c r="N207" s="0" t="n">
        <v>1.1687</v>
      </c>
      <c r="O207" s="0" t="n">
        <v>0</v>
      </c>
      <c r="P207" s="0" t="n">
        <v>-279.6618</v>
      </c>
      <c r="Q207" s="0" t="n">
        <v>4.3256</v>
      </c>
      <c r="R207" s="0" t="n">
        <v>-4.3256</v>
      </c>
      <c r="S207" s="0" t="n">
        <v>279.6618</v>
      </c>
    </row>
    <row r="208" customFormat="false" ht="12.8" hidden="false" customHeight="false" outlineLevel="0" collapsed="false">
      <c r="A208" s="43" t="n">
        <v>36988</v>
      </c>
      <c r="B208" s="43" t="n">
        <v>36982</v>
      </c>
      <c r="C208" s="0" t="s">
        <v>4</v>
      </c>
      <c r="D208" s="0" t="n">
        <v>111</v>
      </c>
      <c r="E208" s="0" t="s">
        <v>44</v>
      </c>
      <c r="F208" s="0" t="s">
        <v>15</v>
      </c>
      <c r="G208" s="0" t="s">
        <v>47</v>
      </c>
      <c r="H208" s="0" t="s">
        <v>14</v>
      </c>
      <c r="I208" s="0" t="s">
        <v>16</v>
      </c>
      <c r="J208" s="0" t="n">
        <v>0</v>
      </c>
      <c r="K208" s="0" t="n">
        <v>0</v>
      </c>
      <c r="L208" s="0" t="n">
        <v>-4.12</v>
      </c>
      <c r="M208" s="0" t="n">
        <v>0</v>
      </c>
      <c r="N208" s="0" t="n">
        <v>0.06</v>
      </c>
      <c r="O208" s="0" t="n">
        <v>0</v>
      </c>
      <c r="P208" s="0" t="n">
        <v>-4.19</v>
      </c>
      <c r="Q208" s="0" t="n">
        <v>0.07</v>
      </c>
      <c r="R208" s="0" t="n">
        <v>-0.07</v>
      </c>
      <c r="S208" s="0" t="n">
        <v>4.19</v>
      </c>
    </row>
    <row r="209" customFormat="false" ht="12.8" hidden="false" customHeight="false" outlineLevel="0" collapsed="false">
      <c r="A209" s="43" t="n">
        <v>36988</v>
      </c>
      <c r="B209" s="43" t="n">
        <v>36982</v>
      </c>
      <c r="C209" s="0" t="s">
        <v>4</v>
      </c>
      <c r="D209" s="0" t="n">
        <v>111</v>
      </c>
      <c r="E209" s="0" t="s">
        <v>44</v>
      </c>
      <c r="F209" s="0" t="s">
        <v>15</v>
      </c>
      <c r="G209" s="0" t="s">
        <v>48</v>
      </c>
      <c r="H209" s="0" t="s">
        <v>14</v>
      </c>
      <c r="I209" s="0" t="s">
        <v>16</v>
      </c>
      <c r="J209" s="0" t="n">
        <v>0</v>
      </c>
      <c r="K209" s="0" t="n">
        <v>0</v>
      </c>
      <c r="L209" s="0" t="n">
        <v>-620.6076</v>
      </c>
      <c r="M209" s="0" t="n">
        <v>0</v>
      </c>
      <c r="N209" s="0" t="n">
        <v>2.7252</v>
      </c>
      <c r="O209" s="0" t="n">
        <v>0</v>
      </c>
      <c r="P209" s="0" t="n">
        <v>-631.5204</v>
      </c>
      <c r="Q209" s="0" t="n">
        <v>10.9128</v>
      </c>
      <c r="R209" s="0" t="n">
        <v>-10.9128</v>
      </c>
      <c r="S209" s="0" t="n">
        <v>631.5204</v>
      </c>
    </row>
    <row r="210" customFormat="false" ht="12.8" hidden="false" customHeight="false" outlineLevel="0" collapsed="false">
      <c r="A210" s="43" t="n">
        <v>36988</v>
      </c>
      <c r="B210" s="43" t="n">
        <v>36982</v>
      </c>
      <c r="C210" s="0" t="s">
        <v>4</v>
      </c>
      <c r="D210" s="0" t="n">
        <v>111</v>
      </c>
      <c r="E210" s="0" t="s">
        <v>44</v>
      </c>
      <c r="F210" s="0" t="s">
        <v>15</v>
      </c>
      <c r="G210" s="0" t="s">
        <v>49</v>
      </c>
      <c r="H210" s="0" t="s">
        <v>14</v>
      </c>
      <c r="I210" s="0" t="s">
        <v>16</v>
      </c>
      <c r="J210" s="0" t="n">
        <v>0</v>
      </c>
      <c r="K210" s="0" t="n">
        <v>0</v>
      </c>
      <c r="L210" s="0" t="n">
        <v>-3.75</v>
      </c>
      <c r="M210" s="0" t="n">
        <v>0</v>
      </c>
      <c r="N210" s="0" t="n">
        <v>0.06</v>
      </c>
      <c r="O210" s="0" t="n">
        <v>0</v>
      </c>
      <c r="P210" s="0" t="n">
        <v>-3.79</v>
      </c>
      <c r="Q210" s="0" t="n">
        <v>0.04</v>
      </c>
      <c r="R210" s="0" t="n">
        <v>-0.04</v>
      </c>
      <c r="S210" s="0" t="n">
        <v>3.79</v>
      </c>
    </row>
    <row r="211" customFormat="false" ht="12.8" hidden="false" customHeight="false" outlineLevel="0" collapsed="false">
      <c r="A211" s="43" t="n">
        <v>36988</v>
      </c>
      <c r="B211" s="43" t="n">
        <v>36982</v>
      </c>
      <c r="C211" s="0" t="s">
        <v>4</v>
      </c>
      <c r="D211" s="0" t="n">
        <v>112</v>
      </c>
      <c r="E211" s="0" t="s">
        <v>44</v>
      </c>
      <c r="F211" s="0" t="s">
        <v>17</v>
      </c>
      <c r="G211" s="0" t="s">
        <v>46</v>
      </c>
      <c r="H211" s="0" t="s">
        <v>14</v>
      </c>
      <c r="I211" s="0" t="s">
        <v>16</v>
      </c>
      <c r="J211" s="0" t="n">
        <v>0</v>
      </c>
      <c r="K211" s="0" t="n">
        <v>0</v>
      </c>
      <c r="L211" s="0" t="n">
        <v>-0.1425</v>
      </c>
      <c r="M211" s="0" t="n">
        <v>0</v>
      </c>
      <c r="N211" s="0" t="n">
        <v>0.0746</v>
      </c>
      <c r="O211" s="0" t="n">
        <v>0</v>
      </c>
      <c r="P211" s="0" t="n">
        <v>-0.7499</v>
      </c>
      <c r="Q211" s="0" t="n">
        <v>0.6074</v>
      </c>
      <c r="R211" s="0" t="n">
        <v>-0.6074</v>
      </c>
      <c r="S211" s="0" t="n">
        <v>0.7499</v>
      </c>
    </row>
    <row r="212" customFormat="false" ht="12.8" hidden="false" customHeight="false" outlineLevel="0" collapsed="false">
      <c r="A212" s="43" t="n">
        <v>36988</v>
      </c>
      <c r="B212" s="43" t="n">
        <v>36982</v>
      </c>
      <c r="C212" s="0" t="s">
        <v>4</v>
      </c>
      <c r="D212" s="0" t="n">
        <v>112</v>
      </c>
      <c r="E212" s="0" t="s">
        <v>44</v>
      </c>
      <c r="F212" s="0" t="s">
        <v>17</v>
      </c>
      <c r="G212" s="0" t="s">
        <v>47</v>
      </c>
      <c r="H212" s="0" t="s">
        <v>14</v>
      </c>
      <c r="I212" s="0" t="s">
        <v>16</v>
      </c>
      <c r="J212" s="0" t="n">
        <v>0</v>
      </c>
      <c r="K212" s="0" t="n">
        <v>0</v>
      </c>
      <c r="L212" s="0" t="n">
        <v>0.01</v>
      </c>
      <c r="M212" s="0" t="n">
        <v>0</v>
      </c>
      <c r="N212" s="0" t="n">
        <v>0</v>
      </c>
      <c r="O212" s="0" t="n">
        <v>0</v>
      </c>
      <c r="P212" s="0" t="n">
        <v>0</v>
      </c>
      <c r="Q212" s="0" t="n">
        <v>0.01</v>
      </c>
      <c r="R212" s="0" t="n">
        <v>-0.01</v>
      </c>
      <c r="S212" s="0" t="n">
        <v>0</v>
      </c>
    </row>
    <row r="213" customFormat="false" ht="12.8" hidden="false" customHeight="false" outlineLevel="0" collapsed="false">
      <c r="A213" s="43" t="n">
        <v>36988</v>
      </c>
      <c r="B213" s="43" t="n">
        <v>36982</v>
      </c>
      <c r="C213" s="0" t="s">
        <v>4</v>
      </c>
      <c r="D213" s="0" t="n">
        <v>112</v>
      </c>
      <c r="E213" s="0" t="s">
        <v>44</v>
      </c>
      <c r="F213" s="0" t="s">
        <v>17</v>
      </c>
      <c r="G213" s="0" t="s">
        <v>48</v>
      </c>
      <c r="H213" s="0" t="s">
        <v>14</v>
      </c>
      <c r="I213" s="0" t="s">
        <v>16</v>
      </c>
      <c r="J213" s="0" t="n">
        <v>0</v>
      </c>
      <c r="K213" s="0" t="n">
        <v>0</v>
      </c>
      <c r="L213" s="0" t="n">
        <v>0.5932</v>
      </c>
      <c r="M213" s="0" t="n">
        <v>0</v>
      </c>
      <c r="N213" s="0" t="n">
        <v>-0.2643</v>
      </c>
      <c r="O213" s="0" t="n">
        <v>0</v>
      </c>
      <c r="P213" s="0" t="n">
        <v>-0.8601</v>
      </c>
      <c r="Q213" s="0" t="n">
        <v>1.4533</v>
      </c>
      <c r="R213" s="0" t="n">
        <v>-1.4533</v>
      </c>
      <c r="S213" s="0" t="n">
        <v>0.8601</v>
      </c>
    </row>
    <row r="214" customFormat="false" ht="12.8" hidden="false" customHeight="false" outlineLevel="0" collapsed="false">
      <c r="A214" s="43" t="n">
        <v>36988</v>
      </c>
      <c r="B214" s="43" t="n">
        <v>36982</v>
      </c>
      <c r="C214" s="0" t="s">
        <v>4</v>
      </c>
      <c r="D214" s="0" t="n">
        <v>112</v>
      </c>
      <c r="E214" s="0" t="s">
        <v>44</v>
      </c>
      <c r="F214" s="0" t="s">
        <v>17</v>
      </c>
      <c r="G214" s="0" t="s">
        <v>49</v>
      </c>
      <c r="H214" s="0" t="s">
        <v>14</v>
      </c>
      <c r="I214" s="0" t="s">
        <v>16</v>
      </c>
      <c r="J214" s="0" t="n">
        <v>0</v>
      </c>
      <c r="K214" s="0" t="n">
        <v>0</v>
      </c>
      <c r="L214" s="0" t="n">
        <v>0.0079</v>
      </c>
      <c r="M214" s="0" t="n">
        <v>0</v>
      </c>
      <c r="N214" s="0" t="n">
        <v>0</v>
      </c>
      <c r="O214" s="0" t="n">
        <v>0</v>
      </c>
      <c r="P214" s="0" t="n">
        <v>-0.0021</v>
      </c>
      <c r="Q214" s="0" t="n">
        <v>0.01</v>
      </c>
      <c r="R214" s="0" t="n">
        <v>-0.01</v>
      </c>
      <c r="S214" s="0" t="n">
        <v>0.0021</v>
      </c>
    </row>
    <row r="215" customFormat="false" ht="12.8" hidden="false" customHeight="false" outlineLevel="0" collapsed="false">
      <c r="A215" s="43" t="n">
        <v>36988</v>
      </c>
      <c r="B215" s="43" t="n">
        <v>36982</v>
      </c>
      <c r="C215" s="0" t="s">
        <v>4</v>
      </c>
      <c r="D215" s="0" t="n">
        <v>114</v>
      </c>
      <c r="E215" s="0" t="s">
        <v>44</v>
      </c>
      <c r="F215" s="0" t="s">
        <v>18</v>
      </c>
      <c r="G215" s="0" t="s">
        <v>45</v>
      </c>
      <c r="H215" s="0" t="s">
        <v>14</v>
      </c>
      <c r="I215" s="0" t="s">
        <v>16</v>
      </c>
      <c r="J215" s="0" t="n">
        <v>0</v>
      </c>
      <c r="K215" s="0" t="n">
        <v>0</v>
      </c>
      <c r="L215" s="0" t="n">
        <v>0.116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0.116</v>
      </c>
      <c r="R215" s="0" t="n">
        <v>-0.116</v>
      </c>
      <c r="S215" s="0" t="n">
        <v>0</v>
      </c>
    </row>
    <row r="216" customFormat="false" ht="12.8" hidden="false" customHeight="false" outlineLevel="0" collapsed="false">
      <c r="A216" s="43" t="n">
        <v>36988</v>
      </c>
      <c r="B216" s="43" t="n">
        <v>36982</v>
      </c>
      <c r="C216" s="0" t="s">
        <v>4</v>
      </c>
      <c r="D216" s="0" t="n">
        <v>114</v>
      </c>
      <c r="E216" s="0" t="s">
        <v>44</v>
      </c>
      <c r="F216" s="0" t="s">
        <v>18</v>
      </c>
      <c r="G216" s="0" t="s">
        <v>46</v>
      </c>
      <c r="H216" s="0" t="s">
        <v>14</v>
      </c>
      <c r="I216" s="0" t="s">
        <v>16</v>
      </c>
      <c r="J216" s="0" t="n">
        <v>0</v>
      </c>
      <c r="K216" s="0" t="n">
        <v>0</v>
      </c>
      <c r="L216" s="0" t="n">
        <v>58.7124</v>
      </c>
      <c r="M216" s="0" t="n">
        <v>0</v>
      </c>
      <c r="N216" s="0" t="n">
        <v>-0.1576</v>
      </c>
      <c r="O216" s="0" t="n">
        <v>0</v>
      </c>
      <c r="P216" s="0" t="n">
        <v>-0.0007</v>
      </c>
      <c r="Q216" s="0" t="n">
        <v>58.7131</v>
      </c>
      <c r="R216" s="0" t="n">
        <v>-58.7131</v>
      </c>
      <c r="S216" s="0" t="n">
        <v>0.0007</v>
      </c>
    </row>
    <row r="217" customFormat="false" ht="12.8" hidden="false" customHeight="false" outlineLevel="0" collapsed="false">
      <c r="A217" s="43" t="n">
        <v>36988</v>
      </c>
      <c r="B217" s="43" t="n">
        <v>36982</v>
      </c>
      <c r="C217" s="0" t="s">
        <v>4</v>
      </c>
      <c r="D217" s="0" t="n">
        <v>114</v>
      </c>
      <c r="E217" s="0" t="s">
        <v>44</v>
      </c>
      <c r="F217" s="0" t="s">
        <v>18</v>
      </c>
      <c r="G217" s="0" t="s">
        <v>47</v>
      </c>
      <c r="H217" s="0" t="s">
        <v>14</v>
      </c>
      <c r="I217" s="0" t="s">
        <v>16</v>
      </c>
      <c r="J217" s="0" t="n">
        <v>0</v>
      </c>
      <c r="K217" s="0" t="n">
        <v>0</v>
      </c>
      <c r="L217" s="0" t="n">
        <v>0.6755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0.6755</v>
      </c>
      <c r="R217" s="0" t="n">
        <v>-0.6755</v>
      </c>
      <c r="S217" s="0" t="n">
        <v>0</v>
      </c>
    </row>
    <row r="218" customFormat="false" ht="12.8" hidden="false" customHeight="false" outlineLevel="0" collapsed="false">
      <c r="A218" s="43" t="n">
        <v>36988</v>
      </c>
      <c r="B218" s="43" t="n">
        <v>36982</v>
      </c>
      <c r="C218" s="0" t="s">
        <v>4</v>
      </c>
      <c r="D218" s="0" t="n">
        <v>114</v>
      </c>
      <c r="E218" s="0" t="s">
        <v>44</v>
      </c>
      <c r="F218" s="0" t="s">
        <v>18</v>
      </c>
      <c r="G218" s="0" t="s">
        <v>48</v>
      </c>
      <c r="H218" s="0" t="s">
        <v>14</v>
      </c>
      <c r="I218" s="0" t="s">
        <v>16</v>
      </c>
      <c r="J218" s="0" t="n">
        <v>0</v>
      </c>
      <c r="K218" s="0" t="n">
        <v>0</v>
      </c>
      <c r="L218" s="0" t="n">
        <v>87.2673</v>
      </c>
      <c r="M218" s="0" t="n">
        <v>0</v>
      </c>
      <c r="N218" s="0" t="n">
        <v>-0.245</v>
      </c>
      <c r="O218" s="0" t="n">
        <v>0</v>
      </c>
      <c r="P218" s="0" t="n">
        <v>-0.0003</v>
      </c>
      <c r="Q218" s="0" t="n">
        <v>87.2676</v>
      </c>
      <c r="R218" s="0" t="n">
        <v>-87.2676</v>
      </c>
      <c r="S218" s="0" t="n">
        <v>0.0003</v>
      </c>
    </row>
    <row r="219" customFormat="false" ht="12.8" hidden="false" customHeight="false" outlineLevel="0" collapsed="false">
      <c r="A219" s="43" t="n">
        <v>36988</v>
      </c>
      <c r="B219" s="43" t="n">
        <v>36982</v>
      </c>
      <c r="C219" s="0" t="s">
        <v>4</v>
      </c>
      <c r="D219" s="0" t="n">
        <v>114</v>
      </c>
      <c r="E219" s="0" t="s">
        <v>44</v>
      </c>
      <c r="F219" s="0" t="s">
        <v>18</v>
      </c>
      <c r="G219" s="0" t="s">
        <v>49</v>
      </c>
      <c r="H219" s="0" t="s">
        <v>14</v>
      </c>
      <c r="I219" s="0" t="s">
        <v>16</v>
      </c>
      <c r="J219" s="0" t="n">
        <v>0</v>
      </c>
      <c r="K219" s="0" t="n">
        <v>0</v>
      </c>
      <c r="L219" s="0" t="n">
        <v>0.601</v>
      </c>
      <c r="M219" s="0" t="n">
        <v>0</v>
      </c>
      <c r="N219" s="0" t="n">
        <v>0</v>
      </c>
      <c r="O219" s="0" t="n">
        <v>0</v>
      </c>
      <c r="P219" s="0" t="n">
        <v>-0.0018</v>
      </c>
      <c r="Q219" s="0" t="n">
        <v>0.6028</v>
      </c>
      <c r="R219" s="0" t="n">
        <v>-0.6028</v>
      </c>
      <c r="S219" s="0" t="n">
        <v>0.0018</v>
      </c>
    </row>
    <row r="220" customFormat="false" ht="12.8" hidden="false" customHeight="false" outlineLevel="0" collapsed="false">
      <c r="A220" s="43" t="n">
        <v>36988</v>
      </c>
      <c r="B220" s="43" t="n">
        <v>36982</v>
      </c>
      <c r="C220" s="0" t="s">
        <v>4</v>
      </c>
      <c r="D220" s="0" t="n">
        <v>115</v>
      </c>
      <c r="E220" s="0" t="s">
        <v>44</v>
      </c>
      <c r="F220" s="0" t="s">
        <v>19</v>
      </c>
      <c r="G220" s="0" t="s">
        <v>46</v>
      </c>
      <c r="H220" s="0" t="s">
        <v>14</v>
      </c>
      <c r="I220" s="0" t="s">
        <v>16</v>
      </c>
      <c r="J220" s="0" t="n">
        <v>0</v>
      </c>
      <c r="K220" s="0" t="n">
        <v>0</v>
      </c>
      <c r="L220" s="0" t="n">
        <v>8.2514</v>
      </c>
      <c r="M220" s="0" t="n">
        <v>0</v>
      </c>
      <c r="N220" s="0" t="n">
        <v>-0.0613</v>
      </c>
      <c r="O220" s="0" t="n">
        <v>0</v>
      </c>
      <c r="P220" s="0" t="n">
        <v>-0.0151</v>
      </c>
      <c r="Q220" s="0" t="n">
        <v>8.2665</v>
      </c>
      <c r="R220" s="0" t="n">
        <v>-8.2665</v>
      </c>
      <c r="S220" s="0" t="n">
        <v>0.0151</v>
      </c>
    </row>
    <row r="221" customFormat="false" ht="12.8" hidden="false" customHeight="false" outlineLevel="0" collapsed="false">
      <c r="A221" s="43" t="n">
        <v>36988</v>
      </c>
      <c r="B221" s="43" t="n">
        <v>36982</v>
      </c>
      <c r="C221" s="0" t="s">
        <v>4</v>
      </c>
      <c r="D221" s="0" t="n">
        <v>115</v>
      </c>
      <c r="E221" s="0" t="s">
        <v>44</v>
      </c>
      <c r="F221" s="0" t="s">
        <v>19</v>
      </c>
      <c r="G221" s="0" t="s">
        <v>47</v>
      </c>
      <c r="H221" s="0" t="s">
        <v>14</v>
      </c>
      <c r="I221" s="0" t="s">
        <v>16</v>
      </c>
      <c r="J221" s="0" t="n">
        <v>0</v>
      </c>
      <c r="K221" s="0" t="n">
        <v>0</v>
      </c>
      <c r="L221" s="0" t="n">
        <v>0.0873</v>
      </c>
      <c r="M221" s="0" t="n">
        <v>0</v>
      </c>
      <c r="N221" s="0" t="n">
        <v>0</v>
      </c>
      <c r="O221" s="0" t="n">
        <v>0</v>
      </c>
      <c r="P221" s="0" t="n">
        <v>-0.0062</v>
      </c>
      <c r="Q221" s="0" t="n">
        <v>0.0935</v>
      </c>
      <c r="R221" s="0" t="n">
        <v>-0.0935</v>
      </c>
      <c r="S221" s="0" t="n">
        <v>0.0062</v>
      </c>
    </row>
    <row r="222" customFormat="false" ht="12.8" hidden="false" customHeight="false" outlineLevel="0" collapsed="false">
      <c r="A222" s="43" t="n">
        <v>36988</v>
      </c>
      <c r="B222" s="43" t="n">
        <v>36982</v>
      </c>
      <c r="C222" s="0" t="s">
        <v>4</v>
      </c>
      <c r="D222" s="0" t="n">
        <v>115</v>
      </c>
      <c r="E222" s="0" t="s">
        <v>44</v>
      </c>
      <c r="F222" s="0" t="s">
        <v>19</v>
      </c>
      <c r="G222" s="0" t="s">
        <v>48</v>
      </c>
      <c r="H222" s="0" t="s">
        <v>14</v>
      </c>
      <c r="I222" s="0" t="s">
        <v>16</v>
      </c>
      <c r="J222" s="0" t="n">
        <v>0</v>
      </c>
      <c r="K222" s="0" t="n">
        <v>0</v>
      </c>
      <c r="L222" s="0" t="n">
        <v>20.5443</v>
      </c>
      <c r="M222" s="0" t="n">
        <v>0</v>
      </c>
      <c r="N222" s="0" t="n">
        <v>-0.1872</v>
      </c>
      <c r="O222" s="0" t="n">
        <v>0</v>
      </c>
      <c r="P222" s="0" t="n">
        <v>-0.0228</v>
      </c>
      <c r="Q222" s="0" t="n">
        <v>20.5671</v>
      </c>
      <c r="R222" s="0" t="n">
        <v>-20.5671</v>
      </c>
      <c r="S222" s="0" t="n">
        <v>0.0228</v>
      </c>
    </row>
    <row r="223" customFormat="false" ht="12.8" hidden="false" customHeight="false" outlineLevel="0" collapsed="false">
      <c r="A223" s="43" t="n">
        <v>36988</v>
      </c>
      <c r="B223" s="43" t="n">
        <v>36982</v>
      </c>
      <c r="C223" s="0" t="s">
        <v>4</v>
      </c>
      <c r="D223" s="0" t="n">
        <v>115</v>
      </c>
      <c r="E223" s="0" t="s">
        <v>44</v>
      </c>
      <c r="F223" s="0" t="s">
        <v>19</v>
      </c>
      <c r="G223" s="0" t="s">
        <v>49</v>
      </c>
      <c r="H223" s="0" t="s">
        <v>14</v>
      </c>
      <c r="I223" s="0" t="s">
        <v>16</v>
      </c>
      <c r="J223" s="0" t="n">
        <v>0</v>
      </c>
      <c r="K223" s="0" t="n">
        <v>0</v>
      </c>
      <c r="L223" s="0" t="n">
        <v>0.0882</v>
      </c>
      <c r="M223" s="0" t="n">
        <v>0</v>
      </c>
      <c r="N223" s="0" t="n">
        <v>0</v>
      </c>
      <c r="O223" s="0" t="n">
        <v>0</v>
      </c>
      <c r="P223" s="0" t="n">
        <v>-0.0012</v>
      </c>
      <c r="Q223" s="0" t="n">
        <v>0.0894</v>
      </c>
      <c r="R223" s="0" t="n">
        <v>-0.0894</v>
      </c>
      <c r="S223" s="0" t="n">
        <v>0.0012</v>
      </c>
    </row>
    <row r="224" customFormat="false" ht="12.8" hidden="false" customHeight="false" outlineLevel="0" collapsed="false">
      <c r="A224" s="43" t="n">
        <v>36988</v>
      </c>
      <c r="B224" s="43" t="n">
        <v>36982</v>
      </c>
      <c r="C224" s="0" t="s">
        <v>4</v>
      </c>
      <c r="D224" s="0" t="n">
        <v>116</v>
      </c>
      <c r="E224" s="0" t="s">
        <v>44</v>
      </c>
      <c r="F224" s="0" t="s">
        <v>20</v>
      </c>
      <c r="G224" s="0" t="s">
        <v>45</v>
      </c>
      <c r="H224" s="0" t="s">
        <v>14</v>
      </c>
      <c r="I224" s="0" t="s">
        <v>16</v>
      </c>
      <c r="J224" s="0" t="n">
        <v>0</v>
      </c>
      <c r="K224" s="0" t="n">
        <v>0</v>
      </c>
      <c r="L224" s="0" t="n">
        <v>0.064</v>
      </c>
      <c r="M224" s="0" t="n">
        <v>0</v>
      </c>
      <c r="N224" s="0" t="n">
        <v>0</v>
      </c>
      <c r="O224" s="0" t="n">
        <v>0</v>
      </c>
      <c r="P224" s="0" t="n">
        <v>-0.0178</v>
      </c>
      <c r="Q224" s="0" t="n">
        <v>0.0818</v>
      </c>
      <c r="R224" s="0" t="n">
        <v>-0.0818</v>
      </c>
      <c r="S224" s="0" t="n">
        <v>0.0178</v>
      </c>
    </row>
    <row r="225" customFormat="false" ht="12.8" hidden="false" customHeight="false" outlineLevel="0" collapsed="false">
      <c r="A225" s="43" t="n">
        <v>36988</v>
      </c>
      <c r="B225" s="43" t="n">
        <v>36982</v>
      </c>
      <c r="C225" s="0" t="s">
        <v>4</v>
      </c>
      <c r="D225" s="0" t="n">
        <v>116</v>
      </c>
      <c r="E225" s="0" t="s">
        <v>44</v>
      </c>
      <c r="F225" s="0" t="s">
        <v>20</v>
      </c>
      <c r="G225" s="0" t="s">
        <v>46</v>
      </c>
      <c r="H225" s="0" t="s">
        <v>14</v>
      </c>
      <c r="I225" s="0" t="s">
        <v>16</v>
      </c>
      <c r="J225" s="0" t="n">
        <v>0</v>
      </c>
      <c r="K225" s="0" t="n">
        <v>0</v>
      </c>
      <c r="L225" s="0" t="n">
        <v>40.0785</v>
      </c>
      <c r="M225" s="0" t="n">
        <v>0</v>
      </c>
      <c r="N225" s="0" t="n">
        <v>-2.1441</v>
      </c>
      <c r="O225" s="0" t="n">
        <v>0</v>
      </c>
      <c r="P225" s="0" t="n">
        <v>-0.015</v>
      </c>
      <c r="Q225" s="0" t="n">
        <v>40.0935</v>
      </c>
      <c r="R225" s="0" t="n">
        <v>-40.0935</v>
      </c>
      <c r="S225" s="0" t="n">
        <v>0.015</v>
      </c>
    </row>
    <row r="226" customFormat="false" ht="12.8" hidden="false" customHeight="false" outlineLevel="0" collapsed="false">
      <c r="A226" s="43" t="n">
        <v>36988</v>
      </c>
      <c r="B226" s="43" t="n">
        <v>36982</v>
      </c>
      <c r="C226" s="0" t="s">
        <v>4</v>
      </c>
      <c r="D226" s="0" t="n">
        <v>116</v>
      </c>
      <c r="E226" s="0" t="s">
        <v>44</v>
      </c>
      <c r="F226" s="0" t="s">
        <v>20</v>
      </c>
      <c r="G226" s="0" t="s">
        <v>47</v>
      </c>
      <c r="H226" s="0" t="s">
        <v>14</v>
      </c>
      <c r="I226" s="0" t="s">
        <v>16</v>
      </c>
      <c r="J226" s="0" t="n">
        <v>0</v>
      </c>
      <c r="K226" s="0" t="n">
        <v>0</v>
      </c>
      <c r="L226" s="0" t="n">
        <v>0.4369</v>
      </c>
      <c r="M226" s="0" t="n">
        <v>0</v>
      </c>
      <c r="N226" s="0" t="n">
        <v>-0.0143</v>
      </c>
      <c r="O226" s="0" t="n">
        <v>0</v>
      </c>
      <c r="P226" s="0" t="n">
        <v>-0.0016</v>
      </c>
      <c r="Q226" s="0" t="n">
        <v>0.4385</v>
      </c>
      <c r="R226" s="0" t="n">
        <v>-0.4385</v>
      </c>
      <c r="S226" s="0" t="n">
        <v>0.0016</v>
      </c>
    </row>
    <row r="227" customFormat="false" ht="12.8" hidden="false" customHeight="false" outlineLevel="0" collapsed="false">
      <c r="A227" s="43" t="n">
        <v>36988</v>
      </c>
      <c r="B227" s="43" t="n">
        <v>36982</v>
      </c>
      <c r="C227" s="0" t="s">
        <v>4</v>
      </c>
      <c r="D227" s="0" t="n">
        <v>116</v>
      </c>
      <c r="E227" s="0" t="s">
        <v>44</v>
      </c>
      <c r="F227" s="0" t="s">
        <v>20</v>
      </c>
      <c r="G227" s="0" t="s">
        <v>48</v>
      </c>
      <c r="H227" s="0" t="s">
        <v>14</v>
      </c>
      <c r="I227" s="0" t="s">
        <v>16</v>
      </c>
      <c r="J227" s="0" t="n">
        <v>0</v>
      </c>
      <c r="K227" s="0" t="n">
        <v>0</v>
      </c>
      <c r="L227" s="0" t="n">
        <v>99.529</v>
      </c>
      <c r="M227" s="0" t="n">
        <v>0</v>
      </c>
      <c r="N227" s="0" t="n">
        <v>-5.3604</v>
      </c>
      <c r="O227" s="0" t="n">
        <v>0</v>
      </c>
      <c r="P227" s="0" t="n">
        <v>-0.0161</v>
      </c>
      <c r="Q227" s="0" t="n">
        <v>99.5451</v>
      </c>
      <c r="R227" s="0" t="n">
        <v>-99.5451</v>
      </c>
      <c r="S227" s="0" t="n">
        <v>0.0161</v>
      </c>
    </row>
    <row r="228" customFormat="false" ht="12.8" hidden="false" customHeight="false" outlineLevel="0" collapsed="false">
      <c r="A228" s="43" t="n">
        <v>36988</v>
      </c>
      <c r="B228" s="43" t="n">
        <v>36982</v>
      </c>
      <c r="C228" s="0" t="s">
        <v>4</v>
      </c>
      <c r="D228" s="0" t="n">
        <v>116</v>
      </c>
      <c r="E228" s="0" t="s">
        <v>44</v>
      </c>
      <c r="F228" s="0" t="s">
        <v>20</v>
      </c>
      <c r="G228" s="0" t="s">
        <v>49</v>
      </c>
      <c r="H228" s="0" t="s">
        <v>14</v>
      </c>
      <c r="I228" s="0" t="s">
        <v>16</v>
      </c>
      <c r="J228" s="0" t="n">
        <v>0</v>
      </c>
      <c r="K228" s="0" t="n">
        <v>0</v>
      </c>
      <c r="L228" s="0" t="n">
        <v>0.4215</v>
      </c>
      <c r="M228" s="0" t="n">
        <v>0</v>
      </c>
      <c r="N228" s="0" t="n">
        <v>-0.0211</v>
      </c>
      <c r="O228" s="0" t="n">
        <v>0</v>
      </c>
      <c r="P228" s="0" t="n">
        <v>-0.0011</v>
      </c>
      <c r="Q228" s="0" t="n">
        <v>0.4226</v>
      </c>
      <c r="R228" s="0" t="n">
        <v>-0.4226</v>
      </c>
      <c r="S228" s="0" t="n">
        <v>0.0011</v>
      </c>
    </row>
    <row r="229" customFormat="false" ht="12.8" hidden="false" customHeight="false" outlineLevel="0" collapsed="false">
      <c r="A229" s="43" t="n">
        <v>36988</v>
      </c>
      <c r="B229" s="43" t="n">
        <v>36982</v>
      </c>
      <c r="C229" s="0" t="s">
        <v>4</v>
      </c>
      <c r="D229" s="0" t="n">
        <v>1210</v>
      </c>
      <c r="E229" s="0" t="s">
        <v>44</v>
      </c>
      <c r="F229" s="0" t="s">
        <v>27</v>
      </c>
      <c r="G229" s="0" t="s">
        <v>44</v>
      </c>
      <c r="H229" s="0" t="s">
        <v>14</v>
      </c>
      <c r="I229" s="0" t="s">
        <v>16</v>
      </c>
      <c r="J229" s="0" t="n">
        <v>0</v>
      </c>
      <c r="K229" s="0" t="n">
        <v>0</v>
      </c>
      <c r="L229" s="0" t="n">
        <v>26.299</v>
      </c>
      <c r="M229" s="0" t="n">
        <v>0</v>
      </c>
      <c r="N229" s="0" t="n">
        <v>-28571.3455</v>
      </c>
      <c r="O229" s="0" t="n">
        <v>0</v>
      </c>
      <c r="P229" s="0" t="n">
        <v>-14.623</v>
      </c>
      <c r="Q229" s="0" t="n">
        <v>40.922</v>
      </c>
      <c r="R229" s="0" t="n">
        <v>-40.922</v>
      </c>
      <c r="S229" s="0" t="n">
        <v>14.623</v>
      </c>
    </row>
    <row r="230" customFormat="false" ht="12.8" hidden="false" customHeight="false" outlineLevel="0" collapsed="false">
      <c r="A230" s="43" t="n">
        <v>36988</v>
      </c>
      <c r="B230" s="43" t="n">
        <v>36982</v>
      </c>
      <c r="C230" s="0" t="s">
        <v>4</v>
      </c>
      <c r="D230" s="0" t="n">
        <v>406</v>
      </c>
      <c r="E230" s="0" t="s">
        <v>44</v>
      </c>
      <c r="F230" s="0" t="s">
        <v>21</v>
      </c>
      <c r="G230" s="0" t="s">
        <v>46</v>
      </c>
      <c r="H230" s="0" t="s">
        <v>14</v>
      </c>
      <c r="I230" s="0" t="s">
        <v>16</v>
      </c>
      <c r="J230" s="0" t="n">
        <v>0</v>
      </c>
      <c r="K230" s="0" t="n">
        <v>0</v>
      </c>
      <c r="L230" s="0" t="n">
        <v>0.433</v>
      </c>
      <c r="M230" s="0" t="n">
        <v>0</v>
      </c>
      <c r="N230" s="0" t="n">
        <v>0.0074</v>
      </c>
      <c r="O230" s="0" t="n">
        <v>0</v>
      </c>
      <c r="P230" s="0" t="n">
        <v>-0.2334</v>
      </c>
      <c r="Q230" s="0" t="n">
        <v>0.6664</v>
      </c>
      <c r="R230" s="0" t="n">
        <v>-0.6664</v>
      </c>
      <c r="S230" s="0" t="n">
        <v>0.2334</v>
      </c>
    </row>
    <row r="231" customFormat="false" ht="12.8" hidden="false" customHeight="false" outlineLevel="0" collapsed="false">
      <c r="A231" s="43" t="n">
        <v>36988</v>
      </c>
      <c r="B231" s="43" t="n">
        <v>36982</v>
      </c>
      <c r="C231" s="0" t="s">
        <v>4</v>
      </c>
      <c r="D231" s="0" t="n">
        <v>406</v>
      </c>
      <c r="E231" s="0" t="s">
        <v>44</v>
      </c>
      <c r="F231" s="0" t="s">
        <v>21</v>
      </c>
      <c r="G231" s="0" t="s">
        <v>48</v>
      </c>
      <c r="H231" s="0" t="s">
        <v>14</v>
      </c>
      <c r="I231" s="0" t="s">
        <v>16</v>
      </c>
      <c r="J231" s="0" t="n">
        <v>0</v>
      </c>
      <c r="K231" s="0" t="n">
        <v>0</v>
      </c>
      <c r="L231" s="0" t="n">
        <v>148.1928</v>
      </c>
      <c r="M231" s="0" t="n">
        <v>0</v>
      </c>
      <c r="N231" s="0" t="n">
        <v>0.5974</v>
      </c>
      <c r="O231" s="0" t="n">
        <v>0</v>
      </c>
      <c r="P231" s="0" t="n">
        <v>-30.2203</v>
      </c>
      <c r="Q231" s="0" t="n">
        <v>178.4131</v>
      </c>
      <c r="R231" s="0" t="n">
        <v>-178.4131</v>
      </c>
      <c r="S231" s="0" t="n">
        <v>30.2203</v>
      </c>
    </row>
    <row r="232" customFormat="false" ht="12.8" hidden="false" customHeight="false" outlineLevel="0" collapsed="false">
      <c r="A232" s="43" t="n">
        <v>36988</v>
      </c>
      <c r="B232" s="43" t="n">
        <v>36982</v>
      </c>
      <c r="C232" s="0" t="s">
        <v>4</v>
      </c>
      <c r="D232" s="0" t="n">
        <v>487</v>
      </c>
      <c r="E232" s="0" t="s">
        <v>44</v>
      </c>
      <c r="F232" s="0" t="s">
        <v>22</v>
      </c>
      <c r="G232" s="0" t="s">
        <v>44</v>
      </c>
      <c r="H232" s="0" t="s">
        <v>14</v>
      </c>
      <c r="I232" s="0" t="s">
        <v>16</v>
      </c>
      <c r="J232" s="0" t="n">
        <v>0</v>
      </c>
      <c r="K232" s="0" t="n">
        <v>0</v>
      </c>
      <c r="L232" s="0" t="n">
        <v>1790.4</v>
      </c>
      <c r="M232" s="0" t="n">
        <v>0</v>
      </c>
      <c r="N232" s="0" t="n">
        <v>0</v>
      </c>
      <c r="O232" s="0" t="n">
        <v>0</v>
      </c>
      <c r="P232" s="0" t="n">
        <v>-0.03</v>
      </c>
      <c r="Q232" s="0" t="n">
        <v>1790.43</v>
      </c>
      <c r="R232" s="0" t="n">
        <v>-1790.43</v>
      </c>
      <c r="S232" s="0" t="n">
        <v>0.03</v>
      </c>
    </row>
    <row r="233" customFormat="false" ht="12.8" hidden="false" customHeight="false" outlineLevel="0" collapsed="false">
      <c r="A233" s="43" t="n">
        <v>36988</v>
      </c>
      <c r="B233" s="43" t="n">
        <v>36982</v>
      </c>
      <c r="C233" s="0" t="s">
        <v>4</v>
      </c>
      <c r="D233" s="0" t="n">
        <v>523</v>
      </c>
      <c r="E233" s="0" t="s">
        <v>50</v>
      </c>
      <c r="F233" s="0" t="s">
        <v>23</v>
      </c>
      <c r="G233" s="0" t="s">
        <v>44</v>
      </c>
      <c r="H233" s="0" t="s">
        <v>14</v>
      </c>
      <c r="I233" s="0" t="s">
        <v>16</v>
      </c>
      <c r="J233" s="0" t="n">
        <v>0</v>
      </c>
      <c r="K233" s="0" t="n">
        <v>0</v>
      </c>
      <c r="L233" s="0" t="n">
        <v>6.8672</v>
      </c>
      <c r="M233" s="0" t="n">
        <v>0.951</v>
      </c>
      <c r="N233" s="0" t="n">
        <v>-7.22079820401055</v>
      </c>
      <c r="O233" s="0" t="n">
        <v>0</v>
      </c>
      <c r="P233" s="0" t="n">
        <v>0</v>
      </c>
      <c r="Q233" s="0" t="n">
        <v>6.8672</v>
      </c>
      <c r="R233" s="0" t="n">
        <v>-6.8672</v>
      </c>
      <c r="S233" s="0" t="n">
        <v>0</v>
      </c>
    </row>
    <row r="234" customFormat="false" ht="12.8" hidden="false" customHeight="false" outlineLevel="0" collapsed="false">
      <c r="A234" s="43" t="n">
        <v>36989</v>
      </c>
      <c r="B234" s="43" t="n">
        <v>36982</v>
      </c>
      <c r="C234" s="0" t="s">
        <v>4</v>
      </c>
      <c r="D234" s="0" t="n">
        <v>1010</v>
      </c>
      <c r="E234" s="0" t="s">
        <v>44</v>
      </c>
      <c r="F234" s="0" t="s">
        <v>24</v>
      </c>
      <c r="G234" s="0" t="s">
        <v>44</v>
      </c>
      <c r="H234" s="0" t="s">
        <v>14</v>
      </c>
      <c r="I234" s="0" t="s">
        <v>16</v>
      </c>
      <c r="J234" s="0" t="n">
        <v>0</v>
      </c>
      <c r="K234" s="0" t="n">
        <v>0</v>
      </c>
      <c r="L234" s="0" t="n">
        <v>321.616</v>
      </c>
      <c r="M234" s="0" t="n">
        <v>0</v>
      </c>
      <c r="N234" s="0" t="n">
        <v>0.0006</v>
      </c>
      <c r="O234" s="0" t="n">
        <v>0</v>
      </c>
      <c r="P234" s="0" t="n">
        <v>-3.8878</v>
      </c>
      <c r="Q234" s="0" t="n">
        <v>325.5038</v>
      </c>
      <c r="R234" s="0" t="n">
        <v>-325.5038</v>
      </c>
      <c r="S234" s="0" t="n">
        <v>3.8878</v>
      </c>
    </row>
    <row r="235" customFormat="false" ht="12.8" hidden="false" customHeight="false" outlineLevel="0" collapsed="false">
      <c r="A235" s="43" t="n">
        <v>36989</v>
      </c>
      <c r="B235" s="43" t="n">
        <v>36982</v>
      </c>
      <c r="C235" s="0" t="s">
        <v>4</v>
      </c>
      <c r="D235" s="0" t="n">
        <v>1011</v>
      </c>
      <c r="E235" s="0" t="s">
        <v>44</v>
      </c>
      <c r="F235" s="0" t="s">
        <v>25</v>
      </c>
      <c r="G235" s="0" t="s">
        <v>44</v>
      </c>
      <c r="H235" s="0" t="s">
        <v>14</v>
      </c>
      <c r="I235" s="0" t="s">
        <v>16</v>
      </c>
      <c r="J235" s="0" t="n">
        <v>0</v>
      </c>
      <c r="K235" s="0" t="n">
        <v>0</v>
      </c>
      <c r="L235" s="0" t="n">
        <v>-50.871</v>
      </c>
      <c r="M235" s="0" t="n">
        <v>0</v>
      </c>
      <c r="N235" s="0" t="n">
        <v>-98.4039</v>
      </c>
      <c r="O235" s="0" t="n">
        <v>0</v>
      </c>
      <c r="P235" s="0" t="n">
        <v>-59.0791</v>
      </c>
      <c r="Q235" s="0" t="n">
        <v>8.2081</v>
      </c>
      <c r="R235" s="0" t="n">
        <v>-8.2081</v>
      </c>
      <c r="S235" s="0" t="n">
        <v>59.0791</v>
      </c>
    </row>
    <row r="236" customFormat="false" ht="12.8" hidden="false" customHeight="false" outlineLevel="0" collapsed="false">
      <c r="A236" s="43" t="n">
        <v>36989</v>
      </c>
      <c r="B236" s="43" t="n">
        <v>36982</v>
      </c>
      <c r="C236" s="0" t="s">
        <v>4</v>
      </c>
      <c r="D236" s="0" t="n">
        <v>1030</v>
      </c>
      <c r="E236" s="0" t="s">
        <v>44</v>
      </c>
      <c r="F236" s="0" t="s">
        <v>26</v>
      </c>
      <c r="G236" s="0" t="s">
        <v>44</v>
      </c>
      <c r="H236" s="0" t="s">
        <v>14</v>
      </c>
      <c r="I236" s="0" t="s">
        <v>16</v>
      </c>
      <c r="J236" s="0" t="n">
        <v>0</v>
      </c>
      <c r="K236" s="0" t="n">
        <v>0</v>
      </c>
      <c r="L236" s="0" t="n">
        <v>-1.0671</v>
      </c>
      <c r="M236" s="0" t="n">
        <v>0</v>
      </c>
      <c r="N236" s="0" t="n">
        <v>0</v>
      </c>
      <c r="O236" s="0" t="n">
        <v>0</v>
      </c>
      <c r="P236" s="0" t="n">
        <v>-1.0671</v>
      </c>
      <c r="Q236" s="0" t="n">
        <v>0</v>
      </c>
      <c r="R236" s="0" t="n">
        <v>0</v>
      </c>
      <c r="S236" s="0" t="n">
        <v>1.0671</v>
      </c>
    </row>
    <row r="237" customFormat="false" ht="12.8" hidden="false" customHeight="false" outlineLevel="0" collapsed="false">
      <c r="A237" s="43" t="n">
        <v>36989</v>
      </c>
      <c r="B237" s="43" t="n">
        <v>36982</v>
      </c>
      <c r="C237" s="0" t="s">
        <v>4</v>
      </c>
      <c r="D237" s="0" t="n">
        <v>111</v>
      </c>
      <c r="E237" s="0" t="s">
        <v>44</v>
      </c>
      <c r="F237" s="0" t="s">
        <v>15</v>
      </c>
      <c r="G237" s="0" t="s">
        <v>44</v>
      </c>
      <c r="H237" s="0" t="s">
        <v>14</v>
      </c>
      <c r="I237" s="0" t="s">
        <v>16</v>
      </c>
      <c r="J237" s="0" t="n">
        <v>0</v>
      </c>
      <c r="K237" s="0" t="n">
        <v>0</v>
      </c>
      <c r="L237" s="0" t="n">
        <v>-27959.2572</v>
      </c>
      <c r="M237" s="0" t="n">
        <v>0</v>
      </c>
      <c r="N237" s="0" t="n">
        <v>-145.29</v>
      </c>
      <c r="O237" s="0" t="n">
        <v>0</v>
      </c>
      <c r="P237" s="0" t="n">
        <v>-44321.2862</v>
      </c>
      <c r="Q237" s="0" t="n">
        <v>16362.029</v>
      </c>
      <c r="R237" s="0" t="n">
        <v>-16362.029</v>
      </c>
      <c r="S237" s="0" t="n">
        <v>44321.2862</v>
      </c>
    </row>
    <row r="238" customFormat="false" ht="12.8" hidden="false" customHeight="false" outlineLevel="0" collapsed="false">
      <c r="A238" s="43" t="n">
        <v>36989</v>
      </c>
      <c r="B238" s="43" t="n">
        <v>36982</v>
      </c>
      <c r="C238" s="0" t="s">
        <v>4</v>
      </c>
      <c r="D238" s="0" t="n">
        <v>111</v>
      </c>
      <c r="E238" s="0" t="s">
        <v>44</v>
      </c>
      <c r="F238" s="0" t="s">
        <v>15</v>
      </c>
      <c r="G238" s="0" t="s">
        <v>45</v>
      </c>
      <c r="H238" s="0" t="s">
        <v>14</v>
      </c>
      <c r="I238" s="0" t="s">
        <v>16</v>
      </c>
      <c r="J238" s="0" t="n">
        <v>0</v>
      </c>
      <c r="K238" s="0" t="n">
        <v>0</v>
      </c>
      <c r="L238" s="0" t="n">
        <v>0.01</v>
      </c>
      <c r="M238" s="0" t="n">
        <v>0</v>
      </c>
      <c r="N238" s="0" t="n">
        <v>0.01</v>
      </c>
      <c r="O238" s="0" t="n">
        <v>0</v>
      </c>
      <c r="P238" s="0" t="n">
        <v>-0.01</v>
      </c>
      <c r="Q238" s="0" t="n">
        <v>0.02</v>
      </c>
      <c r="R238" s="0" t="n">
        <v>-0.02</v>
      </c>
      <c r="S238" s="0" t="n">
        <v>0.01</v>
      </c>
    </row>
    <row r="239" customFormat="false" ht="12.8" hidden="false" customHeight="false" outlineLevel="0" collapsed="false">
      <c r="A239" s="43" t="n">
        <v>36989</v>
      </c>
      <c r="B239" s="43" t="n">
        <v>36982</v>
      </c>
      <c r="C239" s="0" t="s">
        <v>4</v>
      </c>
      <c r="D239" s="0" t="n">
        <v>111</v>
      </c>
      <c r="E239" s="0" t="s">
        <v>44</v>
      </c>
      <c r="F239" s="0" t="s">
        <v>15</v>
      </c>
      <c r="G239" s="0" t="s">
        <v>46</v>
      </c>
      <c r="H239" s="0" t="s">
        <v>14</v>
      </c>
      <c r="I239" s="0" t="s">
        <v>16</v>
      </c>
      <c r="J239" s="0" t="n">
        <v>0</v>
      </c>
      <c r="K239" s="0" t="n">
        <v>0</v>
      </c>
      <c r="L239" s="0" t="n">
        <v>-1.6103</v>
      </c>
      <c r="M239" s="0" t="n">
        <v>0</v>
      </c>
      <c r="N239" s="0" t="n">
        <v>0.0332</v>
      </c>
      <c r="O239" s="0" t="n">
        <v>0</v>
      </c>
      <c r="P239" s="0" t="n">
        <v>-7.299</v>
      </c>
      <c r="Q239" s="0" t="n">
        <v>5.6887</v>
      </c>
      <c r="R239" s="0" t="n">
        <v>-5.6887</v>
      </c>
      <c r="S239" s="0" t="n">
        <v>7.299</v>
      </c>
    </row>
    <row r="240" customFormat="false" ht="12.8" hidden="false" customHeight="false" outlineLevel="0" collapsed="false">
      <c r="A240" s="43" t="n">
        <v>36989</v>
      </c>
      <c r="B240" s="43" t="n">
        <v>36982</v>
      </c>
      <c r="C240" s="0" t="s">
        <v>4</v>
      </c>
      <c r="D240" s="0" t="n">
        <v>111</v>
      </c>
      <c r="E240" s="0" t="s">
        <v>44</v>
      </c>
      <c r="F240" s="0" t="s">
        <v>15</v>
      </c>
      <c r="G240" s="0" t="s">
        <v>47</v>
      </c>
      <c r="H240" s="0" t="s">
        <v>14</v>
      </c>
      <c r="I240" s="0" t="s">
        <v>16</v>
      </c>
      <c r="J240" s="0" t="n">
        <v>0</v>
      </c>
      <c r="K240" s="0" t="n">
        <v>0</v>
      </c>
      <c r="L240" s="0" t="n">
        <v>0.02</v>
      </c>
      <c r="M240" s="0" t="n">
        <v>0</v>
      </c>
      <c r="N240" s="0" t="n">
        <v>0</v>
      </c>
      <c r="O240" s="0" t="n">
        <v>0</v>
      </c>
      <c r="P240" s="0" t="n">
        <v>-0.09</v>
      </c>
      <c r="Q240" s="0" t="n">
        <v>0.11</v>
      </c>
      <c r="R240" s="0" t="n">
        <v>-0.11</v>
      </c>
      <c r="S240" s="0" t="n">
        <v>0.09</v>
      </c>
    </row>
    <row r="241" customFormat="false" ht="12.8" hidden="false" customHeight="false" outlineLevel="0" collapsed="false">
      <c r="A241" s="43" t="n">
        <v>36989</v>
      </c>
      <c r="B241" s="43" t="n">
        <v>36982</v>
      </c>
      <c r="C241" s="0" t="s">
        <v>4</v>
      </c>
      <c r="D241" s="0" t="n">
        <v>111</v>
      </c>
      <c r="E241" s="0" t="s">
        <v>44</v>
      </c>
      <c r="F241" s="0" t="s">
        <v>15</v>
      </c>
      <c r="G241" s="0" t="s">
        <v>48</v>
      </c>
      <c r="H241" s="0" t="s">
        <v>14</v>
      </c>
      <c r="I241" s="0" t="s">
        <v>16</v>
      </c>
      <c r="J241" s="0" t="n">
        <v>0</v>
      </c>
      <c r="K241" s="0" t="n">
        <v>0</v>
      </c>
      <c r="L241" s="0" t="n">
        <v>-3.2756</v>
      </c>
      <c r="M241" s="0" t="n">
        <v>0</v>
      </c>
      <c r="N241" s="0" t="n">
        <v>0.0393</v>
      </c>
      <c r="O241" s="0" t="n">
        <v>0</v>
      </c>
      <c r="P241" s="0" t="n">
        <v>-17.308</v>
      </c>
      <c r="Q241" s="0" t="n">
        <v>14.0324</v>
      </c>
      <c r="R241" s="0" t="n">
        <v>-14.0324</v>
      </c>
      <c r="S241" s="0" t="n">
        <v>17.308</v>
      </c>
    </row>
    <row r="242" customFormat="false" ht="12.8" hidden="false" customHeight="false" outlineLevel="0" collapsed="false">
      <c r="A242" s="43" t="n">
        <v>36989</v>
      </c>
      <c r="B242" s="43" t="n">
        <v>36982</v>
      </c>
      <c r="C242" s="0" t="s">
        <v>4</v>
      </c>
      <c r="D242" s="0" t="n">
        <v>111</v>
      </c>
      <c r="E242" s="0" t="s">
        <v>44</v>
      </c>
      <c r="F242" s="0" t="s">
        <v>15</v>
      </c>
      <c r="G242" s="0" t="s">
        <v>49</v>
      </c>
      <c r="H242" s="0" t="s">
        <v>14</v>
      </c>
      <c r="I242" s="0" t="s">
        <v>16</v>
      </c>
      <c r="J242" s="0" t="n">
        <v>0</v>
      </c>
      <c r="K242" s="0" t="n">
        <v>0</v>
      </c>
      <c r="L242" s="0" t="n">
        <v>-0.02</v>
      </c>
      <c r="M242" s="0" t="n">
        <v>0</v>
      </c>
      <c r="N242" s="0" t="n">
        <v>0.01</v>
      </c>
      <c r="O242" s="0" t="n">
        <v>0</v>
      </c>
      <c r="P242" s="0" t="n">
        <v>-0.09</v>
      </c>
      <c r="Q242" s="0" t="n">
        <v>0.07</v>
      </c>
      <c r="R242" s="0" t="n">
        <v>-0.07</v>
      </c>
      <c r="S242" s="0" t="n">
        <v>0.09</v>
      </c>
    </row>
    <row r="243" customFormat="false" ht="12.8" hidden="false" customHeight="false" outlineLevel="0" collapsed="false">
      <c r="A243" s="43" t="n">
        <v>36989</v>
      </c>
      <c r="B243" s="43" t="n">
        <v>36982</v>
      </c>
      <c r="C243" s="0" t="s">
        <v>4</v>
      </c>
      <c r="D243" s="0" t="n">
        <v>112</v>
      </c>
      <c r="E243" s="0" t="s">
        <v>44</v>
      </c>
      <c r="F243" s="0" t="s">
        <v>17</v>
      </c>
      <c r="G243" s="0" t="s">
        <v>44</v>
      </c>
      <c r="H243" s="0" t="s">
        <v>14</v>
      </c>
      <c r="I243" s="0" t="s">
        <v>16</v>
      </c>
      <c r="J243" s="0" t="n">
        <v>0</v>
      </c>
      <c r="K243" s="0" t="n">
        <v>0</v>
      </c>
      <c r="L243" s="0" t="n">
        <v>43.6452</v>
      </c>
      <c r="M243" s="0" t="n">
        <v>0</v>
      </c>
      <c r="N243" s="0" t="n">
        <v>-173.95</v>
      </c>
      <c r="O243" s="0" t="n">
        <v>0</v>
      </c>
      <c r="P243" s="0" t="n">
        <v>0</v>
      </c>
      <c r="Q243" s="0" t="n">
        <v>43.6452</v>
      </c>
      <c r="R243" s="0" t="n">
        <v>-43.6452</v>
      </c>
      <c r="S243" s="0" t="n">
        <v>0</v>
      </c>
    </row>
    <row r="244" customFormat="false" ht="12.8" hidden="false" customHeight="false" outlineLevel="0" collapsed="false">
      <c r="A244" s="43" t="n">
        <v>36989</v>
      </c>
      <c r="B244" s="43" t="n">
        <v>36982</v>
      </c>
      <c r="C244" s="0" t="s">
        <v>4</v>
      </c>
      <c r="D244" s="0" t="n">
        <v>112</v>
      </c>
      <c r="E244" s="0" t="s">
        <v>44</v>
      </c>
      <c r="F244" s="0" t="s">
        <v>17</v>
      </c>
      <c r="G244" s="0" t="s">
        <v>46</v>
      </c>
      <c r="H244" s="0" t="s">
        <v>14</v>
      </c>
      <c r="I244" s="0" t="s">
        <v>16</v>
      </c>
      <c r="J244" s="0" t="n">
        <v>0</v>
      </c>
      <c r="K244" s="0" t="n">
        <v>0</v>
      </c>
      <c r="L244" s="0" t="n">
        <v>0.8305</v>
      </c>
      <c r="M244" s="0" t="n">
        <v>0</v>
      </c>
      <c r="N244" s="0" t="n">
        <v>0.0104</v>
      </c>
      <c r="O244" s="0" t="n">
        <v>0</v>
      </c>
      <c r="P244" s="0" t="n">
        <v>-0.2386</v>
      </c>
      <c r="Q244" s="0" t="n">
        <v>1.0691</v>
      </c>
      <c r="R244" s="0" t="n">
        <v>-1.0691</v>
      </c>
      <c r="S244" s="0" t="n">
        <v>0.2386</v>
      </c>
    </row>
    <row r="245" customFormat="false" ht="12.8" hidden="false" customHeight="false" outlineLevel="0" collapsed="false">
      <c r="A245" s="43" t="n">
        <v>36989</v>
      </c>
      <c r="B245" s="43" t="n">
        <v>36982</v>
      </c>
      <c r="C245" s="0" t="s">
        <v>4</v>
      </c>
      <c r="D245" s="0" t="n">
        <v>112</v>
      </c>
      <c r="E245" s="0" t="s">
        <v>44</v>
      </c>
      <c r="F245" s="0" t="s">
        <v>17</v>
      </c>
      <c r="G245" s="0" t="s">
        <v>48</v>
      </c>
      <c r="H245" s="0" t="s">
        <v>14</v>
      </c>
      <c r="I245" s="0" t="s">
        <v>16</v>
      </c>
      <c r="J245" s="0" t="n">
        <v>0</v>
      </c>
      <c r="K245" s="0" t="n">
        <v>0</v>
      </c>
      <c r="L245" s="0" t="n">
        <v>2.0668</v>
      </c>
      <c r="M245" s="0" t="n">
        <v>0</v>
      </c>
      <c r="N245" s="0" t="n">
        <v>-0.0851</v>
      </c>
      <c r="O245" s="0" t="n">
        <v>0</v>
      </c>
      <c r="P245" s="0" t="n">
        <v>-0.5449</v>
      </c>
      <c r="Q245" s="0" t="n">
        <v>2.6117</v>
      </c>
      <c r="R245" s="0" t="n">
        <v>-2.6117</v>
      </c>
      <c r="S245" s="0" t="n">
        <v>0.5449</v>
      </c>
    </row>
    <row r="246" customFormat="false" ht="12.8" hidden="false" customHeight="false" outlineLevel="0" collapsed="false">
      <c r="A246" s="43" t="n">
        <v>36989</v>
      </c>
      <c r="B246" s="43" t="n">
        <v>36982</v>
      </c>
      <c r="C246" s="0" t="s">
        <v>4</v>
      </c>
      <c r="D246" s="0" t="n">
        <v>112</v>
      </c>
      <c r="E246" s="0" t="s">
        <v>44</v>
      </c>
      <c r="F246" s="0" t="s">
        <v>17</v>
      </c>
      <c r="G246" s="0" t="s">
        <v>49</v>
      </c>
      <c r="H246" s="0" t="s">
        <v>14</v>
      </c>
      <c r="I246" s="0" t="s">
        <v>16</v>
      </c>
      <c r="J246" s="0" t="n">
        <v>0</v>
      </c>
      <c r="K246" s="0" t="n">
        <v>0</v>
      </c>
      <c r="L246" s="0" t="n">
        <v>0.03</v>
      </c>
      <c r="M246" s="0" t="n">
        <v>0</v>
      </c>
      <c r="N246" s="0" t="n">
        <v>0</v>
      </c>
      <c r="O246" s="0" t="n">
        <v>0</v>
      </c>
      <c r="P246" s="0" t="n">
        <v>0</v>
      </c>
      <c r="Q246" s="0" t="n">
        <v>0.03</v>
      </c>
      <c r="R246" s="0" t="n">
        <v>-0.03</v>
      </c>
      <c r="S246" s="0" t="n">
        <v>0</v>
      </c>
    </row>
    <row r="247" customFormat="false" ht="12.8" hidden="false" customHeight="false" outlineLevel="0" collapsed="false">
      <c r="A247" s="43" t="n">
        <v>36989</v>
      </c>
      <c r="B247" s="43" t="n">
        <v>36982</v>
      </c>
      <c r="C247" s="0" t="s">
        <v>4</v>
      </c>
      <c r="D247" s="0" t="n">
        <v>114</v>
      </c>
      <c r="E247" s="0" t="s">
        <v>44</v>
      </c>
      <c r="F247" s="0" t="s">
        <v>18</v>
      </c>
      <c r="G247" s="0" t="s">
        <v>45</v>
      </c>
      <c r="H247" s="0" t="s">
        <v>14</v>
      </c>
      <c r="I247" s="0" t="s">
        <v>16</v>
      </c>
      <c r="J247" s="0" t="n">
        <v>0</v>
      </c>
      <c r="K247" s="0" t="n">
        <v>0</v>
      </c>
      <c r="L247" s="0" t="n">
        <v>0.0288</v>
      </c>
      <c r="M247" s="0" t="n">
        <v>0</v>
      </c>
      <c r="N247" s="0" t="n">
        <v>0</v>
      </c>
      <c r="O247" s="0" t="n">
        <v>0</v>
      </c>
      <c r="P247" s="0" t="n">
        <v>0</v>
      </c>
      <c r="Q247" s="0" t="n">
        <v>0.0288</v>
      </c>
      <c r="R247" s="0" t="n">
        <v>-0.0288</v>
      </c>
      <c r="S247" s="0" t="n">
        <v>0</v>
      </c>
    </row>
    <row r="248" customFormat="false" ht="12.8" hidden="false" customHeight="false" outlineLevel="0" collapsed="false">
      <c r="A248" s="43" t="n">
        <v>36989</v>
      </c>
      <c r="B248" s="43" t="n">
        <v>36982</v>
      </c>
      <c r="C248" s="0" t="s">
        <v>4</v>
      </c>
      <c r="D248" s="0" t="n">
        <v>114</v>
      </c>
      <c r="E248" s="0" t="s">
        <v>44</v>
      </c>
      <c r="F248" s="0" t="s">
        <v>18</v>
      </c>
      <c r="G248" s="0" t="s">
        <v>46</v>
      </c>
      <c r="H248" s="0" t="s">
        <v>14</v>
      </c>
      <c r="I248" s="0" t="s">
        <v>16</v>
      </c>
      <c r="J248" s="0" t="n">
        <v>0</v>
      </c>
      <c r="K248" s="0" t="n">
        <v>0</v>
      </c>
      <c r="L248" s="0" t="n">
        <v>20.6847</v>
      </c>
      <c r="M248" s="0" t="n">
        <v>0</v>
      </c>
      <c r="N248" s="0" t="n">
        <v>-0.0558</v>
      </c>
      <c r="O248" s="0" t="n">
        <v>0</v>
      </c>
      <c r="P248" s="0" t="n">
        <v>0</v>
      </c>
      <c r="Q248" s="0" t="n">
        <v>20.6847</v>
      </c>
      <c r="R248" s="0" t="n">
        <v>-20.6847</v>
      </c>
      <c r="S248" s="0" t="n">
        <v>0</v>
      </c>
    </row>
    <row r="249" customFormat="false" ht="12.8" hidden="false" customHeight="false" outlineLevel="0" collapsed="false">
      <c r="A249" s="43" t="n">
        <v>36989</v>
      </c>
      <c r="B249" s="43" t="n">
        <v>36982</v>
      </c>
      <c r="C249" s="0" t="s">
        <v>4</v>
      </c>
      <c r="D249" s="0" t="n">
        <v>114</v>
      </c>
      <c r="E249" s="0" t="s">
        <v>44</v>
      </c>
      <c r="F249" s="0" t="s">
        <v>18</v>
      </c>
      <c r="G249" s="0" t="s">
        <v>47</v>
      </c>
      <c r="H249" s="0" t="s">
        <v>14</v>
      </c>
      <c r="I249" s="0" t="s">
        <v>16</v>
      </c>
      <c r="J249" s="0" t="n">
        <v>0</v>
      </c>
      <c r="K249" s="0" t="n">
        <v>0</v>
      </c>
      <c r="L249" s="0" t="n">
        <v>0.2636</v>
      </c>
      <c r="M249" s="0" t="n">
        <v>0</v>
      </c>
      <c r="N249" s="0" t="n">
        <v>0</v>
      </c>
      <c r="O249" s="0" t="n">
        <v>0</v>
      </c>
      <c r="P249" s="0" t="n">
        <v>0</v>
      </c>
      <c r="Q249" s="0" t="n">
        <v>0.2636</v>
      </c>
      <c r="R249" s="0" t="n">
        <v>-0.2636</v>
      </c>
      <c r="S249" s="0" t="n">
        <v>0</v>
      </c>
    </row>
    <row r="250" customFormat="false" ht="12.8" hidden="false" customHeight="false" outlineLevel="0" collapsed="false">
      <c r="A250" s="43" t="n">
        <v>36989</v>
      </c>
      <c r="B250" s="43" t="n">
        <v>36982</v>
      </c>
      <c r="C250" s="0" t="s">
        <v>4</v>
      </c>
      <c r="D250" s="0" t="n">
        <v>114</v>
      </c>
      <c r="E250" s="0" t="s">
        <v>44</v>
      </c>
      <c r="F250" s="0" t="s">
        <v>18</v>
      </c>
      <c r="G250" s="0" t="s">
        <v>48</v>
      </c>
      <c r="H250" s="0" t="s">
        <v>14</v>
      </c>
      <c r="I250" s="0" t="s">
        <v>16</v>
      </c>
      <c r="J250" s="0" t="n">
        <v>0</v>
      </c>
      <c r="K250" s="0" t="n">
        <v>0</v>
      </c>
      <c r="L250" s="0" t="n">
        <v>33.0604</v>
      </c>
      <c r="M250" s="0" t="n">
        <v>0</v>
      </c>
      <c r="N250" s="0" t="n">
        <v>-0.083</v>
      </c>
      <c r="O250" s="0" t="n">
        <v>0</v>
      </c>
      <c r="P250" s="0" t="n">
        <v>-0.0023</v>
      </c>
      <c r="Q250" s="0" t="n">
        <v>33.0627</v>
      </c>
      <c r="R250" s="0" t="n">
        <v>-33.0627</v>
      </c>
      <c r="S250" s="0" t="n">
        <v>0.0023</v>
      </c>
    </row>
    <row r="251" customFormat="false" ht="12.8" hidden="false" customHeight="false" outlineLevel="0" collapsed="false">
      <c r="A251" s="43" t="n">
        <v>36989</v>
      </c>
      <c r="B251" s="43" t="n">
        <v>36982</v>
      </c>
      <c r="C251" s="0" t="s">
        <v>4</v>
      </c>
      <c r="D251" s="0" t="n">
        <v>114</v>
      </c>
      <c r="E251" s="0" t="s">
        <v>44</v>
      </c>
      <c r="F251" s="0" t="s">
        <v>18</v>
      </c>
      <c r="G251" s="0" t="s">
        <v>49</v>
      </c>
      <c r="H251" s="0" t="s">
        <v>14</v>
      </c>
      <c r="I251" s="0" t="s">
        <v>16</v>
      </c>
      <c r="J251" s="0" t="n">
        <v>0</v>
      </c>
      <c r="K251" s="0" t="n">
        <v>0</v>
      </c>
      <c r="L251" s="0" t="n">
        <v>0.2506</v>
      </c>
      <c r="M251" s="0" t="n">
        <v>0</v>
      </c>
      <c r="N251" s="0" t="n">
        <v>0</v>
      </c>
      <c r="O251" s="0" t="n">
        <v>0</v>
      </c>
      <c r="P251" s="0" t="n">
        <v>-0.0001</v>
      </c>
      <c r="Q251" s="0" t="n">
        <v>0.2507</v>
      </c>
      <c r="R251" s="0" t="n">
        <v>-0.2507</v>
      </c>
      <c r="S251" s="0" t="n">
        <v>0.0001</v>
      </c>
    </row>
    <row r="252" customFormat="false" ht="12.8" hidden="false" customHeight="false" outlineLevel="0" collapsed="false">
      <c r="A252" s="43" t="n">
        <v>36989</v>
      </c>
      <c r="B252" s="43" t="n">
        <v>36982</v>
      </c>
      <c r="C252" s="0" t="s">
        <v>4</v>
      </c>
      <c r="D252" s="0" t="n">
        <v>115</v>
      </c>
      <c r="E252" s="0" t="s">
        <v>44</v>
      </c>
      <c r="F252" s="0" t="s">
        <v>19</v>
      </c>
      <c r="G252" s="0" t="s">
        <v>45</v>
      </c>
      <c r="H252" s="0" t="s">
        <v>14</v>
      </c>
      <c r="I252" s="0" t="s">
        <v>16</v>
      </c>
      <c r="J252" s="0" t="n">
        <v>0</v>
      </c>
      <c r="K252" s="0" t="n">
        <v>0</v>
      </c>
      <c r="L252" s="0" t="n">
        <v>0.0059</v>
      </c>
      <c r="M252" s="0" t="n">
        <v>0</v>
      </c>
      <c r="N252" s="0" t="n">
        <v>0</v>
      </c>
      <c r="O252" s="0" t="n">
        <v>0</v>
      </c>
      <c r="P252" s="0" t="n">
        <v>0</v>
      </c>
      <c r="Q252" s="0" t="n">
        <v>0.0059</v>
      </c>
      <c r="R252" s="0" t="n">
        <v>-0.0059</v>
      </c>
      <c r="S252" s="0" t="n">
        <v>0</v>
      </c>
    </row>
    <row r="253" customFormat="false" ht="12.8" hidden="false" customHeight="false" outlineLevel="0" collapsed="false">
      <c r="A253" s="43" t="n">
        <v>36989</v>
      </c>
      <c r="B253" s="43" t="n">
        <v>36982</v>
      </c>
      <c r="C253" s="0" t="s">
        <v>4</v>
      </c>
      <c r="D253" s="0" t="n">
        <v>115</v>
      </c>
      <c r="E253" s="0" t="s">
        <v>44</v>
      </c>
      <c r="F253" s="0" t="s">
        <v>19</v>
      </c>
      <c r="G253" s="0" t="s">
        <v>46</v>
      </c>
      <c r="H253" s="0" t="s">
        <v>14</v>
      </c>
      <c r="I253" s="0" t="s">
        <v>16</v>
      </c>
      <c r="J253" s="0" t="n">
        <v>0</v>
      </c>
      <c r="K253" s="0" t="n">
        <v>0</v>
      </c>
      <c r="L253" s="0" t="n">
        <v>8.015</v>
      </c>
      <c r="M253" s="0" t="n">
        <v>0</v>
      </c>
      <c r="N253" s="0" t="n">
        <v>-0.0542</v>
      </c>
      <c r="O253" s="0" t="n">
        <v>0</v>
      </c>
      <c r="P253" s="0" t="n">
        <v>-0.0154</v>
      </c>
      <c r="Q253" s="0" t="n">
        <v>8.0304</v>
      </c>
      <c r="R253" s="0" t="n">
        <v>-8.0304</v>
      </c>
      <c r="S253" s="0" t="n">
        <v>0.0154</v>
      </c>
    </row>
    <row r="254" customFormat="false" ht="12.8" hidden="false" customHeight="false" outlineLevel="0" collapsed="false">
      <c r="A254" s="43" t="n">
        <v>36989</v>
      </c>
      <c r="B254" s="43" t="n">
        <v>36982</v>
      </c>
      <c r="C254" s="0" t="s">
        <v>4</v>
      </c>
      <c r="D254" s="0" t="n">
        <v>115</v>
      </c>
      <c r="E254" s="0" t="s">
        <v>44</v>
      </c>
      <c r="F254" s="0" t="s">
        <v>19</v>
      </c>
      <c r="G254" s="0" t="s">
        <v>47</v>
      </c>
      <c r="H254" s="0" t="s">
        <v>14</v>
      </c>
      <c r="I254" s="0" t="s">
        <v>16</v>
      </c>
      <c r="J254" s="0" t="n">
        <v>0</v>
      </c>
      <c r="K254" s="0" t="n">
        <v>0</v>
      </c>
      <c r="L254" s="0" t="n">
        <v>0.0502</v>
      </c>
      <c r="M254" s="0" t="n">
        <v>0</v>
      </c>
      <c r="N254" s="0" t="n">
        <v>-0.0061</v>
      </c>
      <c r="O254" s="0" t="n">
        <v>0</v>
      </c>
      <c r="P254" s="0" t="n">
        <v>-0.0112</v>
      </c>
      <c r="Q254" s="0" t="n">
        <v>0.0614</v>
      </c>
      <c r="R254" s="0" t="n">
        <v>-0.0614</v>
      </c>
      <c r="S254" s="0" t="n">
        <v>0.0112</v>
      </c>
    </row>
    <row r="255" customFormat="false" ht="12.8" hidden="false" customHeight="false" outlineLevel="0" collapsed="false">
      <c r="A255" s="43" t="n">
        <v>36989</v>
      </c>
      <c r="B255" s="43" t="n">
        <v>36982</v>
      </c>
      <c r="C255" s="0" t="s">
        <v>4</v>
      </c>
      <c r="D255" s="0" t="n">
        <v>115</v>
      </c>
      <c r="E255" s="0" t="s">
        <v>44</v>
      </c>
      <c r="F255" s="0" t="s">
        <v>19</v>
      </c>
      <c r="G255" s="0" t="s">
        <v>48</v>
      </c>
      <c r="H255" s="0" t="s">
        <v>14</v>
      </c>
      <c r="I255" s="0" t="s">
        <v>16</v>
      </c>
      <c r="J255" s="0" t="n">
        <v>0</v>
      </c>
      <c r="K255" s="0" t="n">
        <v>0</v>
      </c>
      <c r="L255" s="0" t="n">
        <v>19.1018</v>
      </c>
      <c r="M255" s="0" t="n">
        <v>0</v>
      </c>
      <c r="N255" s="0" t="n">
        <v>-0.2511</v>
      </c>
      <c r="O255" s="0" t="n">
        <v>0</v>
      </c>
      <c r="P255" s="0" t="n">
        <v>-0.0694</v>
      </c>
      <c r="Q255" s="0" t="n">
        <v>19.1712</v>
      </c>
      <c r="R255" s="0" t="n">
        <v>-19.1712</v>
      </c>
      <c r="S255" s="0" t="n">
        <v>0.0694</v>
      </c>
    </row>
    <row r="256" customFormat="false" ht="12.8" hidden="false" customHeight="false" outlineLevel="0" collapsed="false">
      <c r="A256" s="43" t="n">
        <v>36989</v>
      </c>
      <c r="B256" s="43" t="n">
        <v>36982</v>
      </c>
      <c r="C256" s="0" t="s">
        <v>4</v>
      </c>
      <c r="D256" s="0" t="n">
        <v>115</v>
      </c>
      <c r="E256" s="0" t="s">
        <v>44</v>
      </c>
      <c r="F256" s="0" t="s">
        <v>19</v>
      </c>
      <c r="G256" s="0" t="s">
        <v>49</v>
      </c>
      <c r="H256" s="0" t="s">
        <v>14</v>
      </c>
      <c r="I256" s="0" t="s">
        <v>16</v>
      </c>
      <c r="J256" s="0" t="n">
        <v>0</v>
      </c>
      <c r="K256" s="0" t="n">
        <v>0</v>
      </c>
      <c r="L256" s="0" t="n">
        <v>0.0965</v>
      </c>
      <c r="M256" s="0" t="n">
        <v>0</v>
      </c>
      <c r="N256" s="0" t="n">
        <v>-0.0001</v>
      </c>
      <c r="O256" s="0" t="n">
        <v>0</v>
      </c>
      <c r="P256" s="0" t="n">
        <v>-0.0079</v>
      </c>
      <c r="Q256" s="0" t="n">
        <v>0.1044</v>
      </c>
      <c r="R256" s="0" t="n">
        <v>-0.1044</v>
      </c>
      <c r="S256" s="0" t="n">
        <v>0.0079</v>
      </c>
    </row>
    <row r="257" customFormat="false" ht="12.8" hidden="false" customHeight="false" outlineLevel="0" collapsed="false">
      <c r="A257" s="43" t="n">
        <v>36989</v>
      </c>
      <c r="B257" s="43" t="n">
        <v>36982</v>
      </c>
      <c r="C257" s="0" t="s">
        <v>4</v>
      </c>
      <c r="D257" s="0" t="n">
        <v>116</v>
      </c>
      <c r="E257" s="0" t="s">
        <v>44</v>
      </c>
      <c r="F257" s="0" t="s">
        <v>20</v>
      </c>
      <c r="G257" s="0" t="s">
        <v>45</v>
      </c>
      <c r="H257" s="0" t="s">
        <v>14</v>
      </c>
      <c r="I257" s="0" t="s">
        <v>16</v>
      </c>
      <c r="J257" s="0" t="n">
        <v>0</v>
      </c>
      <c r="K257" s="0" t="n">
        <v>0</v>
      </c>
      <c r="L257" s="0" t="n">
        <v>0.0094</v>
      </c>
      <c r="M257" s="0" t="n">
        <v>0</v>
      </c>
      <c r="N257" s="0" t="n">
        <v>0</v>
      </c>
      <c r="O257" s="0" t="n">
        <v>0</v>
      </c>
      <c r="P257" s="0" t="n">
        <v>-0.001</v>
      </c>
      <c r="Q257" s="0" t="n">
        <v>0.0104</v>
      </c>
      <c r="R257" s="0" t="n">
        <v>-0.0104</v>
      </c>
      <c r="S257" s="0" t="n">
        <v>0.001</v>
      </c>
    </row>
    <row r="258" customFormat="false" ht="12.8" hidden="false" customHeight="false" outlineLevel="0" collapsed="false">
      <c r="A258" s="43" t="n">
        <v>36989</v>
      </c>
      <c r="B258" s="43" t="n">
        <v>36982</v>
      </c>
      <c r="C258" s="0" t="s">
        <v>4</v>
      </c>
      <c r="D258" s="0" t="n">
        <v>116</v>
      </c>
      <c r="E258" s="0" t="s">
        <v>44</v>
      </c>
      <c r="F258" s="0" t="s">
        <v>20</v>
      </c>
      <c r="G258" s="0" t="s">
        <v>46</v>
      </c>
      <c r="H258" s="0" t="s">
        <v>14</v>
      </c>
      <c r="I258" s="0" t="s">
        <v>16</v>
      </c>
      <c r="J258" s="0" t="n">
        <v>0</v>
      </c>
      <c r="K258" s="0" t="n">
        <v>0</v>
      </c>
      <c r="L258" s="0" t="n">
        <v>2.068</v>
      </c>
      <c r="M258" s="0" t="n">
        <v>0</v>
      </c>
      <c r="N258" s="0" t="n">
        <v>-0.0775</v>
      </c>
      <c r="O258" s="0" t="n">
        <v>0</v>
      </c>
      <c r="P258" s="0" t="n">
        <v>-0.0227</v>
      </c>
      <c r="Q258" s="0" t="n">
        <v>2.0907</v>
      </c>
      <c r="R258" s="0" t="n">
        <v>-2.0907</v>
      </c>
      <c r="S258" s="0" t="n">
        <v>0.0227</v>
      </c>
    </row>
    <row r="259" customFormat="false" ht="12.8" hidden="false" customHeight="false" outlineLevel="0" collapsed="false">
      <c r="A259" s="43" t="n">
        <v>36989</v>
      </c>
      <c r="B259" s="43" t="n">
        <v>36982</v>
      </c>
      <c r="C259" s="0" t="s">
        <v>4</v>
      </c>
      <c r="D259" s="0" t="n">
        <v>116</v>
      </c>
      <c r="E259" s="0" t="s">
        <v>44</v>
      </c>
      <c r="F259" s="0" t="s">
        <v>20</v>
      </c>
      <c r="G259" s="0" t="s">
        <v>47</v>
      </c>
      <c r="H259" s="0" t="s">
        <v>14</v>
      </c>
      <c r="I259" s="0" t="s">
        <v>16</v>
      </c>
      <c r="J259" s="0" t="n">
        <v>0</v>
      </c>
      <c r="K259" s="0" t="n">
        <v>0</v>
      </c>
      <c r="L259" s="0" t="n">
        <v>0.0175</v>
      </c>
      <c r="M259" s="0" t="n">
        <v>0</v>
      </c>
      <c r="N259" s="0" t="n">
        <v>0</v>
      </c>
      <c r="O259" s="0" t="n">
        <v>0</v>
      </c>
      <c r="P259" s="0" t="n">
        <v>-0.0034</v>
      </c>
      <c r="Q259" s="0" t="n">
        <v>0.0209</v>
      </c>
      <c r="R259" s="0" t="n">
        <v>-0.0209</v>
      </c>
      <c r="S259" s="0" t="n">
        <v>0.0034</v>
      </c>
    </row>
    <row r="260" customFormat="false" ht="12.8" hidden="false" customHeight="false" outlineLevel="0" collapsed="false">
      <c r="A260" s="43" t="n">
        <v>36989</v>
      </c>
      <c r="B260" s="43" t="n">
        <v>36982</v>
      </c>
      <c r="C260" s="0" t="s">
        <v>4</v>
      </c>
      <c r="D260" s="0" t="n">
        <v>116</v>
      </c>
      <c r="E260" s="0" t="s">
        <v>44</v>
      </c>
      <c r="F260" s="0" t="s">
        <v>20</v>
      </c>
      <c r="G260" s="0" t="s">
        <v>48</v>
      </c>
      <c r="H260" s="0" t="s">
        <v>14</v>
      </c>
      <c r="I260" s="0" t="s">
        <v>16</v>
      </c>
      <c r="J260" s="0" t="n">
        <v>0</v>
      </c>
      <c r="K260" s="0" t="n">
        <v>0</v>
      </c>
      <c r="L260" s="0" t="n">
        <v>4.8997</v>
      </c>
      <c r="M260" s="0" t="n">
        <v>0</v>
      </c>
      <c r="N260" s="0" t="n">
        <v>-0.1081</v>
      </c>
      <c r="O260" s="0" t="n">
        <v>0</v>
      </c>
      <c r="P260" s="0" t="n">
        <v>-0.0488</v>
      </c>
      <c r="Q260" s="0" t="n">
        <v>4.9485</v>
      </c>
      <c r="R260" s="0" t="n">
        <v>-4.9485</v>
      </c>
      <c r="S260" s="0" t="n">
        <v>0.0488</v>
      </c>
    </row>
    <row r="261" customFormat="false" ht="12.8" hidden="false" customHeight="false" outlineLevel="0" collapsed="false">
      <c r="A261" s="43" t="n">
        <v>36989</v>
      </c>
      <c r="B261" s="43" t="n">
        <v>36982</v>
      </c>
      <c r="C261" s="0" t="s">
        <v>4</v>
      </c>
      <c r="D261" s="0" t="n">
        <v>116</v>
      </c>
      <c r="E261" s="0" t="s">
        <v>44</v>
      </c>
      <c r="F261" s="0" t="s">
        <v>20</v>
      </c>
      <c r="G261" s="0" t="s">
        <v>49</v>
      </c>
      <c r="H261" s="0" t="s">
        <v>14</v>
      </c>
      <c r="I261" s="0" t="s">
        <v>16</v>
      </c>
      <c r="J261" s="0" t="n">
        <v>0</v>
      </c>
      <c r="K261" s="0" t="n">
        <v>0</v>
      </c>
      <c r="L261" s="0" t="n">
        <v>0.0301</v>
      </c>
      <c r="M261" s="0" t="n">
        <v>0</v>
      </c>
      <c r="N261" s="0" t="n">
        <v>0</v>
      </c>
      <c r="O261" s="0" t="n">
        <v>0</v>
      </c>
      <c r="P261" s="0" t="n">
        <v>-0.0013</v>
      </c>
      <c r="Q261" s="0" t="n">
        <v>0.0314</v>
      </c>
      <c r="R261" s="0" t="n">
        <v>-0.0314</v>
      </c>
      <c r="S261" s="0" t="n">
        <v>0.0013</v>
      </c>
    </row>
    <row r="262" customFormat="false" ht="12.8" hidden="false" customHeight="false" outlineLevel="0" collapsed="false">
      <c r="A262" s="43" t="n">
        <v>36989</v>
      </c>
      <c r="B262" s="43" t="n">
        <v>36982</v>
      </c>
      <c r="C262" s="0" t="s">
        <v>4</v>
      </c>
      <c r="D262" s="0" t="n">
        <v>1210</v>
      </c>
      <c r="E262" s="0" t="s">
        <v>44</v>
      </c>
      <c r="F262" s="0" t="s">
        <v>27</v>
      </c>
      <c r="G262" s="0" t="s">
        <v>44</v>
      </c>
      <c r="H262" s="0" t="s">
        <v>14</v>
      </c>
      <c r="I262" s="0" t="s">
        <v>16</v>
      </c>
      <c r="J262" s="0" t="n">
        <v>0</v>
      </c>
      <c r="K262" s="0" t="n">
        <v>0</v>
      </c>
      <c r="L262" s="0" t="n">
        <v>-101.993</v>
      </c>
      <c r="M262" s="0" t="n">
        <v>0</v>
      </c>
      <c r="N262" s="0" t="n">
        <v>-34422.37</v>
      </c>
      <c r="O262" s="0" t="n">
        <v>0</v>
      </c>
      <c r="P262" s="0" t="n">
        <v>-939.0929</v>
      </c>
      <c r="Q262" s="0" t="n">
        <v>837.0999</v>
      </c>
      <c r="R262" s="0" t="n">
        <v>-837.0999</v>
      </c>
      <c r="S262" s="0" t="n">
        <v>939.0929</v>
      </c>
    </row>
    <row r="263" customFormat="false" ht="12.8" hidden="false" customHeight="false" outlineLevel="0" collapsed="false">
      <c r="A263" s="43" t="n">
        <v>36989</v>
      </c>
      <c r="B263" s="43" t="n">
        <v>36982</v>
      </c>
      <c r="C263" s="0" t="s">
        <v>4</v>
      </c>
      <c r="D263" s="0" t="n">
        <v>406</v>
      </c>
      <c r="E263" s="0" t="s">
        <v>44</v>
      </c>
      <c r="F263" s="0" t="s">
        <v>21</v>
      </c>
      <c r="G263" s="0" t="s">
        <v>46</v>
      </c>
      <c r="H263" s="0" t="s">
        <v>14</v>
      </c>
      <c r="I263" s="0" t="s">
        <v>16</v>
      </c>
      <c r="J263" s="0" t="n">
        <v>0</v>
      </c>
      <c r="K263" s="0" t="n">
        <v>0</v>
      </c>
      <c r="L263" s="0" t="n">
        <v>35.4417</v>
      </c>
      <c r="M263" s="0" t="n">
        <v>0</v>
      </c>
      <c r="N263" s="0" t="n">
        <v>0.2026</v>
      </c>
      <c r="O263" s="0" t="n">
        <v>0</v>
      </c>
      <c r="P263" s="0" t="n">
        <v>-0.2659</v>
      </c>
      <c r="Q263" s="0" t="n">
        <v>35.7076</v>
      </c>
      <c r="R263" s="0" t="n">
        <v>-35.7076</v>
      </c>
      <c r="S263" s="0" t="n">
        <v>0.2659</v>
      </c>
    </row>
    <row r="264" customFormat="false" ht="12.8" hidden="false" customHeight="false" outlineLevel="0" collapsed="false">
      <c r="A264" s="43" t="n">
        <v>36989</v>
      </c>
      <c r="B264" s="43" t="n">
        <v>36982</v>
      </c>
      <c r="C264" s="0" t="s">
        <v>4</v>
      </c>
      <c r="D264" s="0" t="n">
        <v>406</v>
      </c>
      <c r="E264" s="0" t="s">
        <v>44</v>
      </c>
      <c r="F264" s="0" t="s">
        <v>21</v>
      </c>
      <c r="G264" s="0" t="s">
        <v>47</v>
      </c>
      <c r="H264" s="0" t="s">
        <v>14</v>
      </c>
      <c r="I264" s="0" t="s">
        <v>16</v>
      </c>
      <c r="J264" s="0" t="n">
        <v>0</v>
      </c>
      <c r="K264" s="0" t="n">
        <v>0</v>
      </c>
      <c r="L264" s="0" t="n">
        <v>0.0296</v>
      </c>
      <c r="M264" s="0" t="n">
        <v>0</v>
      </c>
      <c r="N264" s="0" t="n">
        <v>0</v>
      </c>
      <c r="O264" s="0" t="n">
        <v>0</v>
      </c>
      <c r="P264" s="0" t="n">
        <v>0</v>
      </c>
      <c r="Q264" s="0" t="n">
        <v>0.0296</v>
      </c>
      <c r="R264" s="0" t="n">
        <v>-0.0296</v>
      </c>
      <c r="S264" s="0" t="n">
        <v>0</v>
      </c>
    </row>
    <row r="265" customFormat="false" ht="12.8" hidden="false" customHeight="false" outlineLevel="0" collapsed="false">
      <c r="A265" s="43" t="n">
        <v>36989</v>
      </c>
      <c r="B265" s="43" t="n">
        <v>36982</v>
      </c>
      <c r="C265" s="0" t="s">
        <v>4</v>
      </c>
      <c r="D265" s="0" t="n">
        <v>406</v>
      </c>
      <c r="E265" s="0" t="s">
        <v>44</v>
      </c>
      <c r="F265" s="0" t="s">
        <v>21</v>
      </c>
      <c r="G265" s="0" t="s">
        <v>48</v>
      </c>
      <c r="H265" s="0" t="s">
        <v>14</v>
      </c>
      <c r="I265" s="0" t="s">
        <v>16</v>
      </c>
      <c r="J265" s="0" t="n">
        <v>0</v>
      </c>
      <c r="K265" s="0" t="n">
        <v>0</v>
      </c>
      <c r="L265" s="0" t="n">
        <v>29.5062</v>
      </c>
      <c r="M265" s="0" t="n">
        <v>0</v>
      </c>
      <c r="N265" s="0" t="n">
        <v>0.0436</v>
      </c>
      <c r="O265" s="0" t="n">
        <v>0</v>
      </c>
      <c r="P265" s="0" t="n">
        <v>-33.1365</v>
      </c>
      <c r="Q265" s="0" t="n">
        <v>62.6427</v>
      </c>
      <c r="R265" s="0" t="n">
        <v>-62.6427</v>
      </c>
      <c r="S265" s="0" t="n">
        <v>33.1365</v>
      </c>
    </row>
    <row r="266" customFormat="false" ht="12.8" hidden="false" customHeight="false" outlineLevel="0" collapsed="false">
      <c r="A266" s="43" t="n">
        <v>36989</v>
      </c>
      <c r="B266" s="43" t="n">
        <v>36982</v>
      </c>
      <c r="C266" s="0" t="s">
        <v>4</v>
      </c>
      <c r="D266" s="0" t="n">
        <v>487</v>
      </c>
      <c r="E266" s="0" t="s">
        <v>44</v>
      </c>
      <c r="F266" s="0" t="s">
        <v>22</v>
      </c>
      <c r="G266" s="0" t="s">
        <v>44</v>
      </c>
      <c r="H266" s="0" t="s">
        <v>14</v>
      </c>
      <c r="I266" s="0" t="s">
        <v>16</v>
      </c>
      <c r="J266" s="0" t="n">
        <v>0</v>
      </c>
      <c r="K266" s="0" t="n">
        <v>0</v>
      </c>
      <c r="L266" s="0" t="n">
        <v>227.56</v>
      </c>
      <c r="M266" s="0" t="n">
        <v>0</v>
      </c>
      <c r="N266" s="0" t="n">
        <v>0</v>
      </c>
      <c r="O266" s="0" t="n">
        <v>0</v>
      </c>
      <c r="P266" s="0" t="n">
        <v>0</v>
      </c>
      <c r="Q266" s="0" t="n">
        <v>227.56</v>
      </c>
      <c r="R266" s="0" t="n">
        <v>-227.56</v>
      </c>
      <c r="S266" s="0" t="n">
        <v>0</v>
      </c>
    </row>
    <row r="267" customFormat="false" ht="12.8" hidden="false" customHeight="false" outlineLevel="0" collapsed="false">
      <c r="A267" s="43" t="n">
        <v>36989</v>
      </c>
      <c r="B267" s="43" t="n">
        <v>36982</v>
      </c>
      <c r="C267" s="0" t="s">
        <v>4</v>
      </c>
      <c r="D267" s="0" t="n">
        <v>523</v>
      </c>
      <c r="E267" s="0" t="s">
        <v>50</v>
      </c>
      <c r="F267" s="0" t="s">
        <v>23</v>
      </c>
      <c r="G267" s="0" t="s">
        <v>44</v>
      </c>
      <c r="H267" s="0" t="s">
        <v>14</v>
      </c>
      <c r="I267" s="0" t="s">
        <v>16</v>
      </c>
      <c r="J267" s="0" t="n">
        <v>0</v>
      </c>
      <c r="K267" s="0" t="n">
        <v>0</v>
      </c>
      <c r="L267" s="0" t="n">
        <v>0.5757</v>
      </c>
      <c r="M267" s="0" t="n">
        <v>0.951</v>
      </c>
      <c r="N267" s="0" t="n">
        <v>-0.60548071170097</v>
      </c>
      <c r="O267" s="0" t="n">
        <v>0</v>
      </c>
      <c r="P267" s="0" t="n">
        <v>-0.2962</v>
      </c>
      <c r="Q267" s="0" t="n">
        <v>0.8719</v>
      </c>
      <c r="R267" s="0" t="n">
        <v>-0.8719</v>
      </c>
      <c r="S267" s="0" t="n">
        <v>0.2962</v>
      </c>
    </row>
    <row r="268" customFormat="false" ht="12.8" hidden="false" customHeight="false" outlineLevel="0" collapsed="false">
      <c r="A268" s="43" t="n">
        <v>36990</v>
      </c>
      <c r="B268" s="43" t="n">
        <v>36982</v>
      </c>
      <c r="C268" s="0" t="s">
        <v>4</v>
      </c>
      <c r="D268" s="0" t="n">
        <v>1010</v>
      </c>
      <c r="E268" s="0" t="s">
        <v>44</v>
      </c>
      <c r="F268" s="0" t="s">
        <v>24</v>
      </c>
      <c r="G268" s="0" t="s">
        <v>44</v>
      </c>
      <c r="H268" s="0" t="s">
        <v>14</v>
      </c>
      <c r="I268" s="0" t="s">
        <v>16</v>
      </c>
      <c r="J268" s="0" t="n">
        <v>0</v>
      </c>
      <c r="K268" s="0" t="n">
        <v>0</v>
      </c>
      <c r="L268" s="0" t="n">
        <v>463.79</v>
      </c>
      <c r="M268" s="0" t="n">
        <v>0</v>
      </c>
      <c r="N268" s="0" t="n">
        <v>-0.0008</v>
      </c>
      <c r="O268" s="0" t="n">
        <v>0</v>
      </c>
      <c r="P268" s="0" t="n">
        <v>-11.0199</v>
      </c>
      <c r="Q268" s="0" t="n">
        <v>474.8099</v>
      </c>
      <c r="R268" s="0" t="n">
        <v>-474.8099</v>
      </c>
      <c r="S268" s="0" t="n">
        <v>11.0199</v>
      </c>
    </row>
    <row r="269" customFormat="false" ht="12.8" hidden="false" customHeight="false" outlineLevel="0" collapsed="false">
      <c r="A269" s="43" t="n">
        <v>36990</v>
      </c>
      <c r="B269" s="43" t="n">
        <v>36982</v>
      </c>
      <c r="C269" s="0" t="s">
        <v>4</v>
      </c>
      <c r="D269" s="0" t="n">
        <v>1011</v>
      </c>
      <c r="E269" s="0" t="s">
        <v>44</v>
      </c>
      <c r="F269" s="0" t="s">
        <v>25</v>
      </c>
      <c r="G269" s="0" t="s">
        <v>44</v>
      </c>
      <c r="H269" s="0" t="s">
        <v>14</v>
      </c>
      <c r="I269" s="0" t="s">
        <v>16</v>
      </c>
      <c r="J269" s="0" t="n">
        <v>0</v>
      </c>
      <c r="K269" s="0" t="n">
        <v>0</v>
      </c>
      <c r="L269" s="0" t="n">
        <v>-299.9136</v>
      </c>
      <c r="M269" s="0" t="n">
        <v>0</v>
      </c>
      <c r="N269" s="0" t="n">
        <v>-1621.9668</v>
      </c>
      <c r="O269" s="0" t="n">
        <v>0</v>
      </c>
      <c r="P269" s="0" t="n">
        <v>-332.8076</v>
      </c>
      <c r="Q269" s="0" t="n">
        <v>32.894</v>
      </c>
      <c r="R269" s="0" t="n">
        <v>-32.894</v>
      </c>
      <c r="S269" s="0" t="n">
        <v>332.8076</v>
      </c>
    </row>
    <row r="270" customFormat="false" ht="12.8" hidden="false" customHeight="false" outlineLevel="0" collapsed="false">
      <c r="A270" s="43" t="n">
        <v>36990</v>
      </c>
      <c r="B270" s="43" t="n">
        <v>36982</v>
      </c>
      <c r="C270" s="0" t="s">
        <v>4</v>
      </c>
      <c r="D270" s="0" t="n">
        <v>1030</v>
      </c>
      <c r="E270" s="0" t="s">
        <v>44</v>
      </c>
      <c r="F270" s="0" t="s">
        <v>26</v>
      </c>
      <c r="G270" s="0" t="s">
        <v>44</v>
      </c>
      <c r="H270" s="0" t="s">
        <v>14</v>
      </c>
      <c r="I270" s="0" t="s">
        <v>16</v>
      </c>
      <c r="J270" s="0" t="n">
        <v>0</v>
      </c>
      <c r="K270" s="0" t="n">
        <v>0</v>
      </c>
      <c r="L270" s="0" t="n">
        <v>-1.9219</v>
      </c>
      <c r="M270" s="0" t="n">
        <v>0</v>
      </c>
      <c r="N270" s="0" t="n">
        <v>-0.1756</v>
      </c>
      <c r="O270" s="0" t="n">
        <v>0</v>
      </c>
      <c r="P270" s="0" t="n">
        <v>-1.9764</v>
      </c>
      <c r="Q270" s="0" t="n">
        <v>0.0545</v>
      </c>
      <c r="R270" s="0" t="n">
        <v>-0.0545</v>
      </c>
      <c r="S270" s="0" t="n">
        <v>1.9764</v>
      </c>
    </row>
    <row r="271" customFormat="false" ht="12.8" hidden="false" customHeight="false" outlineLevel="0" collapsed="false">
      <c r="A271" s="43" t="n">
        <v>36990</v>
      </c>
      <c r="B271" s="43" t="n">
        <v>36982</v>
      </c>
      <c r="C271" s="0" t="s">
        <v>4</v>
      </c>
      <c r="D271" s="0" t="n">
        <v>111</v>
      </c>
      <c r="E271" s="0" t="s">
        <v>44</v>
      </c>
      <c r="F271" s="0" t="s">
        <v>15</v>
      </c>
      <c r="G271" s="0" t="s">
        <v>44</v>
      </c>
      <c r="H271" s="0" t="s">
        <v>14</v>
      </c>
      <c r="I271" s="0" t="s">
        <v>16</v>
      </c>
      <c r="J271" s="0" t="n">
        <v>0</v>
      </c>
      <c r="K271" s="0" t="n">
        <v>0</v>
      </c>
      <c r="L271" s="0" t="n">
        <v>-0.0012</v>
      </c>
      <c r="M271" s="0" t="n">
        <v>0</v>
      </c>
      <c r="N271" s="0" t="n">
        <v>0.0001</v>
      </c>
      <c r="O271" s="0" t="n">
        <v>0</v>
      </c>
      <c r="P271" s="0" t="n">
        <v>-0.0012</v>
      </c>
      <c r="Q271" s="0" t="n">
        <v>0</v>
      </c>
      <c r="R271" s="0" t="n">
        <v>0</v>
      </c>
      <c r="S271" s="0" t="n">
        <v>0.0012</v>
      </c>
    </row>
    <row r="272" customFormat="false" ht="12.8" hidden="false" customHeight="false" outlineLevel="0" collapsed="false">
      <c r="A272" s="43" t="n">
        <v>36990</v>
      </c>
      <c r="B272" s="43" t="n">
        <v>36982</v>
      </c>
      <c r="C272" s="0" t="s">
        <v>4</v>
      </c>
      <c r="D272" s="0" t="n">
        <v>111</v>
      </c>
      <c r="E272" s="0" t="s">
        <v>44</v>
      </c>
      <c r="F272" s="0" t="s">
        <v>15</v>
      </c>
      <c r="G272" s="0" t="s">
        <v>45</v>
      </c>
      <c r="H272" s="0" t="s">
        <v>14</v>
      </c>
      <c r="I272" s="0" t="s">
        <v>16</v>
      </c>
      <c r="J272" s="0" t="n">
        <v>0</v>
      </c>
      <c r="K272" s="0" t="n">
        <v>0</v>
      </c>
      <c r="L272" s="0" t="n">
        <v>-0.01</v>
      </c>
      <c r="M272" s="0" t="n">
        <v>0</v>
      </c>
      <c r="N272" s="0" t="n">
        <v>0</v>
      </c>
      <c r="O272" s="0" t="n">
        <v>0</v>
      </c>
      <c r="P272" s="0" t="n">
        <v>-0.01</v>
      </c>
      <c r="Q272" s="0" t="n">
        <v>0</v>
      </c>
      <c r="R272" s="0" t="n">
        <v>0</v>
      </c>
      <c r="S272" s="0" t="n">
        <v>0.01</v>
      </c>
    </row>
    <row r="273" customFormat="false" ht="12.8" hidden="false" customHeight="false" outlineLevel="0" collapsed="false">
      <c r="A273" s="43" t="n">
        <v>36990</v>
      </c>
      <c r="B273" s="43" t="n">
        <v>36982</v>
      </c>
      <c r="C273" s="0" t="s">
        <v>4</v>
      </c>
      <c r="D273" s="0" t="n">
        <v>111</v>
      </c>
      <c r="E273" s="0" t="s">
        <v>44</v>
      </c>
      <c r="F273" s="0" t="s">
        <v>15</v>
      </c>
      <c r="G273" s="0" t="s">
        <v>46</v>
      </c>
      <c r="H273" s="0" t="s">
        <v>14</v>
      </c>
      <c r="I273" s="0" t="s">
        <v>16</v>
      </c>
      <c r="J273" s="0" t="n">
        <v>0</v>
      </c>
      <c r="K273" s="0" t="n">
        <v>0</v>
      </c>
      <c r="L273" s="0" t="n">
        <v>-11.2785</v>
      </c>
      <c r="M273" s="0" t="n">
        <v>0</v>
      </c>
      <c r="N273" s="0" t="n">
        <v>0.1148</v>
      </c>
      <c r="O273" s="0" t="n">
        <v>0</v>
      </c>
      <c r="P273" s="0" t="n">
        <v>-22.5158</v>
      </c>
      <c r="Q273" s="0" t="n">
        <v>11.2373</v>
      </c>
      <c r="R273" s="0" t="n">
        <v>-11.2373</v>
      </c>
      <c r="S273" s="0" t="n">
        <v>22.5158</v>
      </c>
    </row>
    <row r="274" customFormat="false" ht="12.8" hidden="false" customHeight="false" outlineLevel="0" collapsed="false">
      <c r="A274" s="43" t="n">
        <v>36990</v>
      </c>
      <c r="B274" s="43" t="n">
        <v>36982</v>
      </c>
      <c r="C274" s="0" t="s">
        <v>4</v>
      </c>
      <c r="D274" s="0" t="n">
        <v>111</v>
      </c>
      <c r="E274" s="0" t="s">
        <v>44</v>
      </c>
      <c r="F274" s="0" t="s">
        <v>15</v>
      </c>
      <c r="G274" s="0" t="s">
        <v>47</v>
      </c>
      <c r="H274" s="0" t="s">
        <v>14</v>
      </c>
      <c r="I274" s="0" t="s">
        <v>16</v>
      </c>
      <c r="J274" s="0" t="n">
        <v>0</v>
      </c>
      <c r="K274" s="0" t="n">
        <v>0</v>
      </c>
      <c r="L274" s="0" t="n">
        <v>-0.12</v>
      </c>
      <c r="M274" s="0" t="n">
        <v>0</v>
      </c>
      <c r="N274" s="0" t="n">
        <v>0</v>
      </c>
      <c r="O274" s="0" t="n">
        <v>0</v>
      </c>
      <c r="P274" s="0" t="n">
        <v>-0.24</v>
      </c>
      <c r="Q274" s="0" t="n">
        <v>0.12</v>
      </c>
      <c r="R274" s="0" t="n">
        <v>-0.12</v>
      </c>
      <c r="S274" s="0" t="n">
        <v>0.24</v>
      </c>
    </row>
    <row r="275" customFormat="false" ht="12.8" hidden="false" customHeight="false" outlineLevel="0" collapsed="false">
      <c r="A275" s="43" t="n">
        <v>36990</v>
      </c>
      <c r="B275" s="43" t="n">
        <v>36982</v>
      </c>
      <c r="C275" s="0" t="s">
        <v>4</v>
      </c>
      <c r="D275" s="0" t="n">
        <v>111</v>
      </c>
      <c r="E275" s="0" t="s">
        <v>44</v>
      </c>
      <c r="F275" s="0" t="s">
        <v>15</v>
      </c>
      <c r="G275" s="0" t="s">
        <v>48</v>
      </c>
      <c r="H275" s="0" t="s">
        <v>14</v>
      </c>
      <c r="I275" s="0" t="s">
        <v>16</v>
      </c>
      <c r="J275" s="0" t="n">
        <v>0</v>
      </c>
      <c r="K275" s="0" t="n">
        <v>0</v>
      </c>
      <c r="L275" s="0" t="n">
        <v>-24.4962</v>
      </c>
      <c r="M275" s="0" t="n">
        <v>0</v>
      </c>
      <c r="N275" s="0" t="n">
        <v>0.2381</v>
      </c>
      <c r="O275" s="0" t="n">
        <v>0</v>
      </c>
      <c r="P275" s="0" t="n">
        <v>-53.302</v>
      </c>
      <c r="Q275" s="0" t="n">
        <v>28.8058</v>
      </c>
      <c r="R275" s="0" t="n">
        <v>-28.8058</v>
      </c>
      <c r="S275" s="0" t="n">
        <v>53.302</v>
      </c>
    </row>
    <row r="276" customFormat="false" ht="12.8" hidden="false" customHeight="false" outlineLevel="0" collapsed="false">
      <c r="A276" s="43" t="n">
        <v>36990</v>
      </c>
      <c r="B276" s="43" t="n">
        <v>36982</v>
      </c>
      <c r="C276" s="0" t="s">
        <v>4</v>
      </c>
      <c r="D276" s="0" t="n">
        <v>111</v>
      </c>
      <c r="E276" s="0" t="s">
        <v>44</v>
      </c>
      <c r="F276" s="0" t="s">
        <v>15</v>
      </c>
      <c r="G276" s="0" t="s">
        <v>49</v>
      </c>
      <c r="H276" s="0" t="s">
        <v>14</v>
      </c>
      <c r="I276" s="0" t="s">
        <v>16</v>
      </c>
      <c r="J276" s="0" t="n">
        <v>0</v>
      </c>
      <c r="K276" s="0" t="n">
        <v>0</v>
      </c>
      <c r="L276" s="0" t="n">
        <v>-0.14</v>
      </c>
      <c r="M276" s="0" t="n">
        <v>0</v>
      </c>
      <c r="N276" s="0" t="n">
        <v>0.01</v>
      </c>
      <c r="O276" s="0" t="n">
        <v>0</v>
      </c>
      <c r="P276" s="0" t="n">
        <v>-0.26</v>
      </c>
      <c r="Q276" s="0" t="n">
        <v>0.12</v>
      </c>
      <c r="R276" s="0" t="n">
        <v>-0.12</v>
      </c>
      <c r="S276" s="0" t="n">
        <v>0.26</v>
      </c>
    </row>
    <row r="277" customFormat="false" ht="12.8" hidden="false" customHeight="false" outlineLevel="0" collapsed="false">
      <c r="A277" s="43" t="n">
        <v>36990</v>
      </c>
      <c r="B277" s="43" t="n">
        <v>36982</v>
      </c>
      <c r="C277" s="0" t="s">
        <v>4</v>
      </c>
      <c r="D277" s="0" t="n">
        <v>112</v>
      </c>
      <c r="E277" s="0" t="s">
        <v>44</v>
      </c>
      <c r="F277" s="0" t="s">
        <v>17</v>
      </c>
      <c r="G277" s="0" t="s">
        <v>44</v>
      </c>
      <c r="H277" s="0" t="s">
        <v>14</v>
      </c>
      <c r="I277" s="0" t="s">
        <v>16</v>
      </c>
      <c r="J277" s="0" t="n">
        <v>0</v>
      </c>
      <c r="K277" s="0" t="n">
        <v>0</v>
      </c>
      <c r="L277" s="0" t="n">
        <v>-65.45</v>
      </c>
      <c r="M277" s="0" t="n">
        <v>0</v>
      </c>
      <c r="N277" s="0" t="n">
        <v>-6.04</v>
      </c>
      <c r="O277" s="0" t="n">
        <v>0</v>
      </c>
      <c r="P277" s="0" t="n">
        <v>-65.45</v>
      </c>
      <c r="Q277" s="0" t="n">
        <v>0</v>
      </c>
      <c r="R277" s="0" t="n">
        <v>0</v>
      </c>
      <c r="S277" s="0" t="n">
        <v>65.45</v>
      </c>
    </row>
    <row r="278" customFormat="false" ht="12.8" hidden="false" customHeight="false" outlineLevel="0" collapsed="false">
      <c r="A278" s="43" t="n">
        <v>36990</v>
      </c>
      <c r="B278" s="43" t="n">
        <v>36982</v>
      </c>
      <c r="C278" s="0" t="s">
        <v>4</v>
      </c>
      <c r="D278" s="0" t="n">
        <v>112</v>
      </c>
      <c r="E278" s="0" t="s">
        <v>44</v>
      </c>
      <c r="F278" s="0" t="s">
        <v>17</v>
      </c>
      <c r="G278" s="0" t="s">
        <v>46</v>
      </c>
      <c r="H278" s="0" t="s">
        <v>14</v>
      </c>
      <c r="I278" s="0" t="s">
        <v>16</v>
      </c>
      <c r="J278" s="0" t="n">
        <v>0</v>
      </c>
      <c r="K278" s="0" t="n">
        <v>0</v>
      </c>
      <c r="L278" s="0" t="n">
        <v>2.9709</v>
      </c>
      <c r="M278" s="0" t="n">
        <v>0</v>
      </c>
      <c r="N278" s="0" t="n">
        <v>0.1228</v>
      </c>
      <c r="O278" s="0" t="n">
        <v>0</v>
      </c>
      <c r="P278" s="0" t="n">
        <v>-0.3654</v>
      </c>
      <c r="Q278" s="0" t="n">
        <v>3.3363</v>
      </c>
      <c r="R278" s="0" t="n">
        <v>-3.3363</v>
      </c>
      <c r="S278" s="0" t="n">
        <v>0.3654</v>
      </c>
    </row>
    <row r="279" customFormat="false" ht="12.8" hidden="false" customHeight="false" outlineLevel="0" collapsed="false">
      <c r="A279" s="43" t="n">
        <v>36990</v>
      </c>
      <c r="B279" s="43" t="n">
        <v>36982</v>
      </c>
      <c r="C279" s="0" t="s">
        <v>4</v>
      </c>
      <c r="D279" s="0" t="n">
        <v>112</v>
      </c>
      <c r="E279" s="0" t="s">
        <v>44</v>
      </c>
      <c r="F279" s="0" t="s">
        <v>17</v>
      </c>
      <c r="G279" s="0" t="s">
        <v>47</v>
      </c>
      <c r="H279" s="0" t="s">
        <v>14</v>
      </c>
      <c r="I279" s="0" t="s">
        <v>16</v>
      </c>
      <c r="J279" s="0" t="n">
        <v>0</v>
      </c>
      <c r="K279" s="0" t="n">
        <v>0</v>
      </c>
      <c r="L279" s="0" t="n">
        <v>0.04</v>
      </c>
      <c r="M279" s="0" t="n">
        <v>0</v>
      </c>
      <c r="N279" s="0" t="n">
        <v>0</v>
      </c>
      <c r="O279" s="0" t="n">
        <v>0</v>
      </c>
      <c r="P279" s="0" t="n">
        <v>-0.01</v>
      </c>
      <c r="Q279" s="0" t="n">
        <v>0.05</v>
      </c>
      <c r="R279" s="0" t="n">
        <v>-0.05</v>
      </c>
      <c r="S279" s="0" t="n">
        <v>0.01</v>
      </c>
    </row>
    <row r="280" customFormat="false" ht="12.8" hidden="false" customHeight="false" outlineLevel="0" collapsed="false">
      <c r="A280" s="43" t="n">
        <v>36990</v>
      </c>
      <c r="B280" s="43" t="n">
        <v>36982</v>
      </c>
      <c r="C280" s="0" t="s">
        <v>4</v>
      </c>
      <c r="D280" s="0" t="n">
        <v>112</v>
      </c>
      <c r="E280" s="0" t="s">
        <v>44</v>
      </c>
      <c r="F280" s="0" t="s">
        <v>17</v>
      </c>
      <c r="G280" s="0" t="s">
        <v>48</v>
      </c>
      <c r="H280" s="0" t="s">
        <v>14</v>
      </c>
      <c r="I280" s="0" t="s">
        <v>16</v>
      </c>
      <c r="J280" s="0" t="n">
        <v>0</v>
      </c>
      <c r="K280" s="0" t="n">
        <v>0</v>
      </c>
      <c r="L280" s="0" t="n">
        <v>7.7739</v>
      </c>
      <c r="M280" s="0" t="n">
        <v>0</v>
      </c>
      <c r="N280" s="0" t="n">
        <v>0.256</v>
      </c>
      <c r="O280" s="0" t="n">
        <v>0</v>
      </c>
      <c r="P280" s="0" t="n">
        <v>-0.8884</v>
      </c>
      <c r="Q280" s="0" t="n">
        <v>8.6623</v>
      </c>
      <c r="R280" s="0" t="n">
        <v>-8.6623</v>
      </c>
      <c r="S280" s="0" t="n">
        <v>0.8884</v>
      </c>
    </row>
    <row r="281" customFormat="false" ht="12.8" hidden="false" customHeight="false" outlineLevel="0" collapsed="false">
      <c r="A281" s="43" t="n">
        <v>36990</v>
      </c>
      <c r="B281" s="43" t="n">
        <v>36982</v>
      </c>
      <c r="C281" s="0" t="s">
        <v>4</v>
      </c>
      <c r="D281" s="0" t="n">
        <v>112</v>
      </c>
      <c r="E281" s="0" t="s">
        <v>44</v>
      </c>
      <c r="F281" s="0" t="s">
        <v>17</v>
      </c>
      <c r="G281" s="0" t="s">
        <v>49</v>
      </c>
      <c r="H281" s="0" t="s">
        <v>14</v>
      </c>
      <c r="I281" s="0" t="s">
        <v>16</v>
      </c>
      <c r="J281" s="0" t="n">
        <v>0</v>
      </c>
      <c r="K281" s="0" t="n">
        <v>0</v>
      </c>
      <c r="L281" s="0" t="n">
        <v>0.07</v>
      </c>
      <c r="M281" s="0" t="n">
        <v>0</v>
      </c>
      <c r="N281" s="0" t="n">
        <v>0</v>
      </c>
      <c r="O281" s="0" t="n">
        <v>0</v>
      </c>
      <c r="P281" s="0" t="n">
        <v>-0.01</v>
      </c>
      <c r="Q281" s="0" t="n">
        <v>0.08</v>
      </c>
      <c r="R281" s="0" t="n">
        <v>-0.08</v>
      </c>
      <c r="S281" s="0" t="n">
        <v>0.01</v>
      </c>
    </row>
    <row r="282" customFormat="false" ht="12.8" hidden="false" customHeight="false" outlineLevel="0" collapsed="false">
      <c r="A282" s="43" t="n">
        <v>36990</v>
      </c>
      <c r="B282" s="43" t="n">
        <v>36982</v>
      </c>
      <c r="C282" s="0" t="s">
        <v>4</v>
      </c>
      <c r="D282" s="0" t="n">
        <v>114</v>
      </c>
      <c r="E282" s="0" t="s">
        <v>44</v>
      </c>
      <c r="F282" s="0" t="s">
        <v>18</v>
      </c>
      <c r="G282" s="0" t="s">
        <v>45</v>
      </c>
      <c r="H282" s="0" t="s">
        <v>14</v>
      </c>
      <c r="I282" s="0" t="s">
        <v>16</v>
      </c>
      <c r="J282" s="0" t="n">
        <v>0</v>
      </c>
      <c r="K282" s="0" t="n">
        <v>0</v>
      </c>
      <c r="L282" s="0" t="n">
        <v>0.2688</v>
      </c>
      <c r="M282" s="0" t="n">
        <v>0</v>
      </c>
      <c r="N282" s="0" t="n">
        <v>0</v>
      </c>
      <c r="O282" s="0" t="n">
        <v>0</v>
      </c>
      <c r="P282" s="0" t="n">
        <v>0</v>
      </c>
      <c r="Q282" s="0" t="n">
        <v>0.2688</v>
      </c>
      <c r="R282" s="0" t="n">
        <v>-0.2688</v>
      </c>
      <c r="S282" s="0" t="n">
        <v>0</v>
      </c>
    </row>
    <row r="283" customFormat="false" ht="12.8" hidden="false" customHeight="false" outlineLevel="0" collapsed="false">
      <c r="A283" s="43" t="n">
        <v>36990</v>
      </c>
      <c r="B283" s="43" t="n">
        <v>36982</v>
      </c>
      <c r="C283" s="0" t="s">
        <v>4</v>
      </c>
      <c r="D283" s="0" t="n">
        <v>114</v>
      </c>
      <c r="E283" s="0" t="s">
        <v>44</v>
      </c>
      <c r="F283" s="0" t="s">
        <v>18</v>
      </c>
      <c r="G283" s="0" t="s">
        <v>46</v>
      </c>
      <c r="H283" s="0" t="s">
        <v>14</v>
      </c>
      <c r="I283" s="0" t="s">
        <v>16</v>
      </c>
      <c r="J283" s="0" t="n">
        <v>0</v>
      </c>
      <c r="K283" s="0" t="n">
        <v>0</v>
      </c>
      <c r="L283" s="0" t="n">
        <v>178.4755</v>
      </c>
      <c r="M283" s="0" t="n">
        <v>0</v>
      </c>
      <c r="N283" s="0" t="n">
        <v>-0.4487</v>
      </c>
      <c r="O283" s="0" t="n">
        <v>0</v>
      </c>
      <c r="P283" s="0" t="n">
        <v>0</v>
      </c>
      <c r="Q283" s="0" t="n">
        <v>178.4755</v>
      </c>
      <c r="R283" s="0" t="n">
        <v>-178.4755</v>
      </c>
      <c r="S283" s="0" t="n">
        <v>0</v>
      </c>
    </row>
    <row r="284" customFormat="false" ht="12.8" hidden="false" customHeight="false" outlineLevel="0" collapsed="false">
      <c r="A284" s="43" t="n">
        <v>36990</v>
      </c>
      <c r="B284" s="43" t="n">
        <v>36982</v>
      </c>
      <c r="C284" s="0" t="s">
        <v>4</v>
      </c>
      <c r="D284" s="0" t="n">
        <v>114</v>
      </c>
      <c r="E284" s="0" t="s">
        <v>44</v>
      </c>
      <c r="F284" s="0" t="s">
        <v>18</v>
      </c>
      <c r="G284" s="0" t="s">
        <v>47</v>
      </c>
      <c r="H284" s="0" t="s">
        <v>14</v>
      </c>
      <c r="I284" s="0" t="s">
        <v>16</v>
      </c>
      <c r="J284" s="0" t="n">
        <v>0</v>
      </c>
      <c r="K284" s="0" t="n">
        <v>0</v>
      </c>
      <c r="L284" s="0" t="n">
        <v>1.6822</v>
      </c>
      <c r="M284" s="0" t="n">
        <v>0</v>
      </c>
      <c r="N284" s="0" t="n">
        <v>0</v>
      </c>
      <c r="O284" s="0" t="n">
        <v>0</v>
      </c>
      <c r="P284" s="0" t="n">
        <v>0</v>
      </c>
      <c r="Q284" s="0" t="n">
        <v>1.6822</v>
      </c>
      <c r="R284" s="0" t="n">
        <v>-1.6822</v>
      </c>
      <c r="S284" s="0" t="n">
        <v>0</v>
      </c>
    </row>
    <row r="285" customFormat="false" ht="12.8" hidden="false" customHeight="false" outlineLevel="0" collapsed="false">
      <c r="A285" s="43" t="n">
        <v>36990</v>
      </c>
      <c r="B285" s="43" t="n">
        <v>36982</v>
      </c>
      <c r="C285" s="0" t="s">
        <v>4</v>
      </c>
      <c r="D285" s="0" t="n">
        <v>114</v>
      </c>
      <c r="E285" s="0" t="s">
        <v>44</v>
      </c>
      <c r="F285" s="0" t="s">
        <v>18</v>
      </c>
      <c r="G285" s="0" t="s">
        <v>48</v>
      </c>
      <c r="H285" s="0" t="s">
        <v>14</v>
      </c>
      <c r="I285" s="0" t="s">
        <v>16</v>
      </c>
      <c r="J285" s="0" t="n">
        <v>0</v>
      </c>
      <c r="K285" s="0" t="n">
        <v>0</v>
      </c>
      <c r="L285" s="0" t="n">
        <v>302.7543</v>
      </c>
      <c r="M285" s="0" t="n">
        <v>0</v>
      </c>
      <c r="N285" s="0" t="n">
        <v>-0.7202</v>
      </c>
      <c r="O285" s="0" t="n">
        <v>0</v>
      </c>
      <c r="P285" s="0" t="n">
        <v>0</v>
      </c>
      <c r="Q285" s="0" t="n">
        <v>302.7543</v>
      </c>
      <c r="R285" s="0" t="n">
        <v>-302.7543</v>
      </c>
      <c r="S285" s="0" t="n">
        <v>0</v>
      </c>
    </row>
    <row r="286" customFormat="false" ht="12.8" hidden="false" customHeight="false" outlineLevel="0" collapsed="false">
      <c r="A286" s="43" t="n">
        <v>36990</v>
      </c>
      <c r="B286" s="43" t="n">
        <v>36982</v>
      </c>
      <c r="C286" s="0" t="s">
        <v>4</v>
      </c>
      <c r="D286" s="0" t="n">
        <v>114</v>
      </c>
      <c r="E286" s="0" t="s">
        <v>44</v>
      </c>
      <c r="F286" s="0" t="s">
        <v>18</v>
      </c>
      <c r="G286" s="0" t="s">
        <v>49</v>
      </c>
      <c r="H286" s="0" t="s">
        <v>14</v>
      </c>
      <c r="I286" s="0" t="s">
        <v>16</v>
      </c>
      <c r="J286" s="0" t="n">
        <v>0</v>
      </c>
      <c r="K286" s="0" t="n">
        <v>0</v>
      </c>
      <c r="L286" s="0" t="n">
        <v>1.4936</v>
      </c>
      <c r="M286" s="0" t="n">
        <v>0</v>
      </c>
      <c r="N286" s="0" t="n">
        <v>-0.0089</v>
      </c>
      <c r="O286" s="0" t="n">
        <v>0</v>
      </c>
      <c r="P286" s="0" t="n">
        <v>-0.1982</v>
      </c>
      <c r="Q286" s="0" t="n">
        <v>1.6918</v>
      </c>
      <c r="R286" s="0" t="n">
        <v>-1.6918</v>
      </c>
      <c r="S286" s="0" t="n">
        <v>0.1982</v>
      </c>
    </row>
    <row r="287" customFormat="false" ht="12.8" hidden="false" customHeight="false" outlineLevel="0" collapsed="false">
      <c r="A287" s="43" t="n">
        <v>36990</v>
      </c>
      <c r="B287" s="43" t="n">
        <v>36982</v>
      </c>
      <c r="C287" s="0" t="s">
        <v>4</v>
      </c>
      <c r="D287" s="0" t="n">
        <v>115</v>
      </c>
      <c r="E287" s="0" t="s">
        <v>44</v>
      </c>
      <c r="F287" s="0" t="s">
        <v>19</v>
      </c>
      <c r="G287" s="0" t="s">
        <v>46</v>
      </c>
      <c r="H287" s="0" t="s">
        <v>14</v>
      </c>
      <c r="I287" s="0" t="s">
        <v>16</v>
      </c>
      <c r="J287" s="0" t="n">
        <v>0</v>
      </c>
      <c r="K287" s="0" t="n">
        <v>0</v>
      </c>
      <c r="L287" s="0" t="n">
        <v>8.9841</v>
      </c>
      <c r="M287" s="0" t="n">
        <v>0</v>
      </c>
      <c r="N287" s="0" t="n">
        <v>-0.0881</v>
      </c>
      <c r="O287" s="0" t="n">
        <v>0</v>
      </c>
      <c r="P287" s="0" t="n">
        <v>-0.0077</v>
      </c>
      <c r="Q287" s="0" t="n">
        <v>8.9918</v>
      </c>
      <c r="R287" s="0" t="n">
        <v>-8.9918</v>
      </c>
      <c r="S287" s="0" t="n">
        <v>0.0077</v>
      </c>
    </row>
    <row r="288" customFormat="false" ht="12.8" hidden="false" customHeight="false" outlineLevel="0" collapsed="false">
      <c r="A288" s="43" t="n">
        <v>36990</v>
      </c>
      <c r="B288" s="43" t="n">
        <v>36982</v>
      </c>
      <c r="C288" s="0" t="s">
        <v>4</v>
      </c>
      <c r="D288" s="0" t="n">
        <v>115</v>
      </c>
      <c r="E288" s="0" t="s">
        <v>44</v>
      </c>
      <c r="F288" s="0" t="s">
        <v>19</v>
      </c>
      <c r="G288" s="0" t="s">
        <v>47</v>
      </c>
      <c r="H288" s="0" t="s">
        <v>14</v>
      </c>
      <c r="I288" s="0" t="s">
        <v>16</v>
      </c>
      <c r="J288" s="0" t="n">
        <v>0</v>
      </c>
      <c r="K288" s="0" t="n">
        <v>0</v>
      </c>
      <c r="L288" s="0" t="n">
        <v>0.0585</v>
      </c>
      <c r="M288" s="0" t="n">
        <v>0</v>
      </c>
      <c r="N288" s="0" t="n">
        <v>0</v>
      </c>
      <c r="O288" s="0" t="n">
        <v>0</v>
      </c>
      <c r="P288" s="0" t="n">
        <v>-0.0075</v>
      </c>
      <c r="Q288" s="0" t="n">
        <v>0.066</v>
      </c>
      <c r="R288" s="0" t="n">
        <v>-0.066</v>
      </c>
      <c r="S288" s="0" t="n">
        <v>0.0075</v>
      </c>
    </row>
    <row r="289" customFormat="false" ht="12.8" hidden="false" customHeight="false" outlineLevel="0" collapsed="false">
      <c r="A289" s="43" t="n">
        <v>36990</v>
      </c>
      <c r="B289" s="43" t="n">
        <v>36982</v>
      </c>
      <c r="C289" s="0" t="s">
        <v>4</v>
      </c>
      <c r="D289" s="0" t="n">
        <v>115</v>
      </c>
      <c r="E289" s="0" t="s">
        <v>44</v>
      </c>
      <c r="F289" s="0" t="s">
        <v>19</v>
      </c>
      <c r="G289" s="0" t="s">
        <v>48</v>
      </c>
      <c r="H289" s="0" t="s">
        <v>14</v>
      </c>
      <c r="I289" s="0" t="s">
        <v>16</v>
      </c>
      <c r="J289" s="0" t="n">
        <v>0</v>
      </c>
      <c r="K289" s="0" t="n">
        <v>0</v>
      </c>
      <c r="L289" s="0" t="n">
        <v>23.6136</v>
      </c>
      <c r="M289" s="0" t="n">
        <v>0</v>
      </c>
      <c r="N289" s="0" t="n">
        <v>-0.2827</v>
      </c>
      <c r="O289" s="0" t="n">
        <v>0</v>
      </c>
      <c r="P289" s="0" t="n">
        <v>-0.0231</v>
      </c>
      <c r="Q289" s="0" t="n">
        <v>23.6367</v>
      </c>
      <c r="R289" s="0" t="n">
        <v>-23.6367</v>
      </c>
      <c r="S289" s="0" t="n">
        <v>0.0231</v>
      </c>
    </row>
    <row r="290" customFormat="false" ht="12.8" hidden="false" customHeight="false" outlineLevel="0" collapsed="false">
      <c r="A290" s="43" t="n">
        <v>36990</v>
      </c>
      <c r="B290" s="43" t="n">
        <v>36982</v>
      </c>
      <c r="C290" s="0" t="s">
        <v>4</v>
      </c>
      <c r="D290" s="0" t="n">
        <v>115</v>
      </c>
      <c r="E290" s="0" t="s">
        <v>44</v>
      </c>
      <c r="F290" s="0" t="s">
        <v>19</v>
      </c>
      <c r="G290" s="0" t="s">
        <v>49</v>
      </c>
      <c r="H290" s="0" t="s">
        <v>14</v>
      </c>
      <c r="I290" s="0" t="s">
        <v>16</v>
      </c>
      <c r="J290" s="0" t="n">
        <v>0</v>
      </c>
      <c r="K290" s="0" t="n">
        <v>0</v>
      </c>
      <c r="L290" s="0" t="n">
        <v>0.0995</v>
      </c>
      <c r="M290" s="0" t="n">
        <v>0</v>
      </c>
      <c r="N290" s="0" t="n">
        <v>-0.0152</v>
      </c>
      <c r="O290" s="0" t="n">
        <v>0</v>
      </c>
      <c r="P290" s="0" t="n">
        <v>-0.0065</v>
      </c>
      <c r="Q290" s="0" t="n">
        <v>0.106</v>
      </c>
      <c r="R290" s="0" t="n">
        <v>-0.106</v>
      </c>
      <c r="S290" s="0" t="n">
        <v>0.0065</v>
      </c>
    </row>
    <row r="291" customFormat="false" ht="12.8" hidden="false" customHeight="false" outlineLevel="0" collapsed="false">
      <c r="A291" s="43" t="n">
        <v>36990</v>
      </c>
      <c r="B291" s="43" t="n">
        <v>36982</v>
      </c>
      <c r="C291" s="0" t="s">
        <v>4</v>
      </c>
      <c r="D291" s="0" t="n">
        <v>116</v>
      </c>
      <c r="E291" s="0" t="s">
        <v>44</v>
      </c>
      <c r="F291" s="0" t="s">
        <v>20</v>
      </c>
      <c r="G291" s="0" t="s">
        <v>45</v>
      </c>
      <c r="H291" s="0" t="s">
        <v>14</v>
      </c>
      <c r="I291" s="0" t="s">
        <v>16</v>
      </c>
      <c r="J291" s="0" t="n">
        <v>0</v>
      </c>
      <c r="K291" s="0" t="n">
        <v>0</v>
      </c>
      <c r="L291" s="0" t="n">
        <v>-0.0004</v>
      </c>
      <c r="M291" s="0" t="n">
        <v>0</v>
      </c>
      <c r="N291" s="0" t="n">
        <v>0</v>
      </c>
      <c r="O291" s="0" t="n">
        <v>0</v>
      </c>
      <c r="P291" s="0" t="n">
        <v>-0.001</v>
      </c>
      <c r="Q291" s="0" t="n">
        <v>0.0006</v>
      </c>
      <c r="R291" s="0" t="n">
        <v>-0.0006</v>
      </c>
      <c r="S291" s="0" t="n">
        <v>0.001</v>
      </c>
    </row>
    <row r="292" customFormat="false" ht="12.8" hidden="false" customHeight="false" outlineLevel="0" collapsed="false">
      <c r="A292" s="43" t="n">
        <v>36990</v>
      </c>
      <c r="B292" s="43" t="n">
        <v>36982</v>
      </c>
      <c r="C292" s="0" t="s">
        <v>4</v>
      </c>
      <c r="D292" s="0" t="n">
        <v>116</v>
      </c>
      <c r="E292" s="0" t="s">
        <v>44</v>
      </c>
      <c r="F292" s="0" t="s">
        <v>20</v>
      </c>
      <c r="G292" s="0" t="s">
        <v>46</v>
      </c>
      <c r="H292" s="0" t="s">
        <v>14</v>
      </c>
      <c r="I292" s="0" t="s">
        <v>16</v>
      </c>
      <c r="J292" s="0" t="n">
        <v>0</v>
      </c>
      <c r="K292" s="0" t="n">
        <v>0</v>
      </c>
      <c r="L292" s="0" t="n">
        <v>2.2387</v>
      </c>
      <c r="M292" s="0" t="n">
        <v>0</v>
      </c>
      <c r="N292" s="0" t="n">
        <v>-0.0239</v>
      </c>
      <c r="O292" s="0" t="n">
        <v>0</v>
      </c>
      <c r="P292" s="0" t="n">
        <v>0</v>
      </c>
      <c r="Q292" s="0" t="n">
        <v>2.2387</v>
      </c>
      <c r="R292" s="0" t="n">
        <v>-2.2387</v>
      </c>
      <c r="S292" s="0" t="n">
        <v>0</v>
      </c>
    </row>
    <row r="293" customFormat="false" ht="12.8" hidden="false" customHeight="false" outlineLevel="0" collapsed="false">
      <c r="A293" s="43" t="n">
        <v>36990</v>
      </c>
      <c r="B293" s="43" t="n">
        <v>36982</v>
      </c>
      <c r="C293" s="0" t="s">
        <v>4</v>
      </c>
      <c r="D293" s="0" t="n">
        <v>116</v>
      </c>
      <c r="E293" s="0" t="s">
        <v>44</v>
      </c>
      <c r="F293" s="0" t="s">
        <v>20</v>
      </c>
      <c r="G293" s="0" t="s">
        <v>47</v>
      </c>
      <c r="H293" s="0" t="s">
        <v>14</v>
      </c>
      <c r="I293" s="0" t="s">
        <v>16</v>
      </c>
      <c r="J293" s="0" t="n">
        <v>0</v>
      </c>
      <c r="K293" s="0" t="n">
        <v>0</v>
      </c>
      <c r="L293" s="0" t="n">
        <v>0.0103</v>
      </c>
      <c r="M293" s="0" t="n">
        <v>0</v>
      </c>
      <c r="N293" s="0" t="n">
        <v>0</v>
      </c>
      <c r="O293" s="0" t="n">
        <v>0</v>
      </c>
      <c r="P293" s="0" t="n">
        <v>-0.0022</v>
      </c>
      <c r="Q293" s="0" t="n">
        <v>0.0125</v>
      </c>
      <c r="R293" s="0" t="n">
        <v>-0.0125</v>
      </c>
      <c r="S293" s="0" t="n">
        <v>0.0022</v>
      </c>
    </row>
    <row r="294" customFormat="false" ht="12.8" hidden="false" customHeight="false" outlineLevel="0" collapsed="false">
      <c r="A294" s="43" t="n">
        <v>36990</v>
      </c>
      <c r="B294" s="43" t="n">
        <v>36982</v>
      </c>
      <c r="C294" s="0" t="s">
        <v>4</v>
      </c>
      <c r="D294" s="0" t="n">
        <v>116</v>
      </c>
      <c r="E294" s="0" t="s">
        <v>44</v>
      </c>
      <c r="F294" s="0" t="s">
        <v>20</v>
      </c>
      <c r="G294" s="0" t="s">
        <v>48</v>
      </c>
      <c r="H294" s="0" t="s">
        <v>14</v>
      </c>
      <c r="I294" s="0" t="s">
        <v>16</v>
      </c>
      <c r="J294" s="0" t="n">
        <v>0</v>
      </c>
      <c r="K294" s="0" t="n">
        <v>0</v>
      </c>
      <c r="L294" s="0" t="n">
        <v>5.4194</v>
      </c>
      <c r="M294" s="0" t="n">
        <v>0</v>
      </c>
      <c r="N294" s="0" t="n">
        <v>-0.1095</v>
      </c>
      <c r="O294" s="0" t="n">
        <v>0</v>
      </c>
      <c r="P294" s="0" t="n">
        <v>0</v>
      </c>
      <c r="Q294" s="0" t="n">
        <v>5.4194</v>
      </c>
      <c r="R294" s="0" t="n">
        <v>-5.4194</v>
      </c>
      <c r="S294" s="0" t="n">
        <v>0</v>
      </c>
    </row>
    <row r="295" customFormat="false" ht="12.8" hidden="false" customHeight="false" outlineLevel="0" collapsed="false">
      <c r="A295" s="43" t="n">
        <v>36990</v>
      </c>
      <c r="B295" s="43" t="n">
        <v>36982</v>
      </c>
      <c r="C295" s="0" t="s">
        <v>4</v>
      </c>
      <c r="D295" s="0" t="n">
        <v>116</v>
      </c>
      <c r="E295" s="0" t="s">
        <v>44</v>
      </c>
      <c r="F295" s="0" t="s">
        <v>20</v>
      </c>
      <c r="G295" s="0" t="s">
        <v>49</v>
      </c>
      <c r="H295" s="0" t="s">
        <v>14</v>
      </c>
      <c r="I295" s="0" t="s">
        <v>16</v>
      </c>
      <c r="J295" s="0" t="n">
        <v>0</v>
      </c>
      <c r="K295" s="0" t="n">
        <v>0</v>
      </c>
      <c r="L295" s="0" t="n">
        <v>0.0205</v>
      </c>
      <c r="M295" s="0" t="n">
        <v>0</v>
      </c>
      <c r="N295" s="0" t="n">
        <v>0</v>
      </c>
      <c r="O295" s="0" t="n">
        <v>0</v>
      </c>
      <c r="P295" s="0" t="n">
        <v>-0.0024</v>
      </c>
      <c r="Q295" s="0" t="n">
        <v>0.0229</v>
      </c>
      <c r="R295" s="0" t="n">
        <v>-0.0229</v>
      </c>
      <c r="S295" s="0" t="n">
        <v>0.0024</v>
      </c>
    </row>
    <row r="296" customFormat="false" ht="12.8" hidden="false" customHeight="false" outlineLevel="0" collapsed="false">
      <c r="A296" s="43" t="n">
        <v>36990</v>
      </c>
      <c r="B296" s="43" t="n">
        <v>36982</v>
      </c>
      <c r="C296" s="0" t="s">
        <v>4</v>
      </c>
      <c r="D296" s="0" t="n">
        <v>1210</v>
      </c>
      <c r="E296" s="0" t="s">
        <v>44</v>
      </c>
      <c r="F296" s="0" t="s">
        <v>27</v>
      </c>
      <c r="G296" s="0" t="s">
        <v>44</v>
      </c>
      <c r="H296" s="0" t="s">
        <v>14</v>
      </c>
      <c r="I296" s="0" t="s">
        <v>16</v>
      </c>
      <c r="J296" s="0" t="n">
        <v>0</v>
      </c>
      <c r="K296" s="0" t="n">
        <v>0</v>
      </c>
      <c r="L296" s="0" t="n">
        <v>141.5028</v>
      </c>
      <c r="M296" s="0" t="n">
        <v>0</v>
      </c>
      <c r="N296" s="0" t="n">
        <v>-37565.5012</v>
      </c>
      <c r="O296" s="0" t="n">
        <v>0</v>
      </c>
      <c r="P296" s="0" t="n">
        <v>-2.0794</v>
      </c>
      <c r="Q296" s="0" t="n">
        <v>143.5822</v>
      </c>
      <c r="R296" s="0" t="n">
        <v>-143.5822</v>
      </c>
      <c r="S296" s="0" t="n">
        <v>2.0794</v>
      </c>
    </row>
    <row r="297" customFormat="false" ht="12.8" hidden="false" customHeight="false" outlineLevel="0" collapsed="false">
      <c r="A297" s="43" t="n">
        <v>36990</v>
      </c>
      <c r="B297" s="43" t="n">
        <v>36982</v>
      </c>
      <c r="C297" s="0" t="s">
        <v>4</v>
      </c>
      <c r="D297" s="0" t="n">
        <v>406</v>
      </c>
      <c r="E297" s="0" t="s">
        <v>44</v>
      </c>
      <c r="F297" s="0" t="s">
        <v>21</v>
      </c>
      <c r="G297" s="0" t="s">
        <v>46</v>
      </c>
      <c r="H297" s="0" t="s">
        <v>14</v>
      </c>
      <c r="I297" s="0" t="s">
        <v>16</v>
      </c>
      <c r="J297" s="0" t="n">
        <v>0</v>
      </c>
      <c r="K297" s="0" t="n">
        <v>0</v>
      </c>
      <c r="L297" s="0" t="n">
        <v>-2.5417</v>
      </c>
      <c r="M297" s="0" t="n">
        <v>0</v>
      </c>
      <c r="N297" s="0" t="n">
        <v>-0.0072</v>
      </c>
      <c r="O297" s="0" t="n">
        <v>0</v>
      </c>
      <c r="P297" s="0" t="n">
        <v>-2.5417</v>
      </c>
      <c r="Q297" s="0" t="n">
        <v>0</v>
      </c>
      <c r="R297" s="0" t="n">
        <v>0</v>
      </c>
      <c r="S297" s="0" t="n">
        <v>2.5417</v>
      </c>
    </row>
    <row r="298" customFormat="false" ht="12.8" hidden="false" customHeight="false" outlineLevel="0" collapsed="false">
      <c r="A298" s="43" t="n">
        <v>36990</v>
      </c>
      <c r="B298" s="43" t="n">
        <v>36982</v>
      </c>
      <c r="C298" s="0" t="s">
        <v>4</v>
      </c>
      <c r="D298" s="0" t="n">
        <v>406</v>
      </c>
      <c r="E298" s="0" t="s">
        <v>44</v>
      </c>
      <c r="F298" s="0" t="s">
        <v>21</v>
      </c>
      <c r="G298" s="0" t="s">
        <v>48</v>
      </c>
      <c r="H298" s="0" t="s">
        <v>14</v>
      </c>
      <c r="I298" s="0" t="s">
        <v>16</v>
      </c>
      <c r="J298" s="0" t="n">
        <v>0</v>
      </c>
      <c r="K298" s="0" t="n">
        <v>0</v>
      </c>
      <c r="L298" s="0" t="n">
        <v>178.3257</v>
      </c>
      <c r="M298" s="0" t="n">
        <v>0</v>
      </c>
      <c r="N298" s="0" t="n">
        <v>0.8363</v>
      </c>
      <c r="O298" s="0" t="n">
        <v>0</v>
      </c>
      <c r="P298" s="0" t="n">
        <v>-17.5989</v>
      </c>
      <c r="Q298" s="0" t="n">
        <v>195.9246</v>
      </c>
      <c r="R298" s="0" t="n">
        <v>-195.9246</v>
      </c>
      <c r="S298" s="0" t="n">
        <v>17.5989</v>
      </c>
    </row>
    <row r="299" customFormat="false" ht="12.8" hidden="false" customHeight="false" outlineLevel="0" collapsed="false">
      <c r="A299" s="43" t="n">
        <v>36990</v>
      </c>
      <c r="B299" s="43" t="n">
        <v>36982</v>
      </c>
      <c r="C299" s="0" t="s">
        <v>4</v>
      </c>
      <c r="D299" s="0" t="n">
        <v>406</v>
      </c>
      <c r="E299" s="0" t="s">
        <v>44</v>
      </c>
      <c r="F299" s="0" t="s">
        <v>21</v>
      </c>
      <c r="G299" s="0" t="s">
        <v>49</v>
      </c>
      <c r="H299" s="0" t="s">
        <v>14</v>
      </c>
      <c r="I299" s="0" t="s">
        <v>16</v>
      </c>
      <c r="J299" s="0" t="n">
        <v>0</v>
      </c>
      <c r="K299" s="0" t="n">
        <v>0</v>
      </c>
      <c r="L299" s="0" t="n">
        <v>0.0075</v>
      </c>
      <c r="M299" s="0" t="n">
        <v>0</v>
      </c>
      <c r="N299" s="0" t="n">
        <v>0.0058</v>
      </c>
      <c r="O299" s="0" t="n">
        <v>0</v>
      </c>
      <c r="P299" s="0" t="n">
        <v>0</v>
      </c>
      <c r="Q299" s="0" t="n">
        <v>0.0075</v>
      </c>
      <c r="R299" s="0" t="n">
        <v>-0.0075</v>
      </c>
      <c r="S299" s="0" t="n">
        <v>0</v>
      </c>
    </row>
    <row r="300" customFormat="false" ht="12.8" hidden="false" customHeight="false" outlineLevel="0" collapsed="false">
      <c r="A300" s="43" t="n">
        <v>36990</v>
      </c>
      <c r="B300" s="43" t="n">
        <v>36982</v>
      </c>
      <c r="C300" s="0" t="s">
        <v>4</v>
      </c>
      <c r="D300" s="0" t="n">
        <v>487</v>
      </c>
      <c r="E300" s="0" t="s">
        <v>44</v>
      </c>
      <c r="F300" s="0" t="s">
        <v>22</v>
      </c>
      <c r="G300" s="0" t="s">
        <v>44</v>
      </c>
      <c r="H300" s="0" t="s">
        <v>14</v>
      </c>
      <c r="I300" s="0" t="s">
        <v>16</v>
      </c>
      <c r="J300" s="0" t="n">
        <v>0</v>
      </c>
      <c r="K300" s="0" t="n">
        <v>0</v>
      </c>
      <c r="L300" s="0" t="n">
        <v>2546.72</v>
      </c>
      <c r="M300" s="0" t="n">
        <v>0</v>
      </c>
      <c r="N300" s="0" t="n">
        <v>0</v>
      </c>
      <c r="O300" s="0" t="n">
        <v>0</v>
      </c>
      <c r="P300" s="0" t="n">
        <v>0</v>
      </c>
      <c r="Q300" s="0" t="n">
        <v>2546.72</v>
      </c>
      <c r="R300" s="0" t="n">
        <v>-2546.72</v>
      </c>
      <c r="S300" s="0" t="n">
        <v>0</v>
      </c>
    </row>
    <row r="301" customFormat="false" ht="12.8" hidden="false" customHeight="false" outlineLevel="0" collapsed="false">
      <c r="A301" s="43" t="n">
        <v>36990</v>
      </c>
      <c r="B301" s="43" t="n">
        <v>36982</v>
      </c>
      <c r="C301" s="0" t="s">
        <v>4</v>
      </c>
      <c r="D301" s="0" t="n">
        <v>523</v>
      </c>
      <c r="E301" s="0" t="s">
        <v>50</v>
      </c>
      <c r="F301" s="0" t="s">
        <v>23</v>
      </c>
      <c r="G301" s="0" t="s">
        <v>44</v>
      </c>
      <c r="H301" s="0" t="s">
        <v>14</v>
      </c>
      <c r="I301" s="0" t="s">
        <v>16</v>
      </c>
      <c r="J301" s="0" t="n">
        <v>0</v>
      </c>
      <c r="K301" s="0" t="n">
        <v>0</v>
      </c>
      <c r="L301" s="0" t="n">
        <v>2.4963</v>
      </c>
      <c r="M301" s="0" t="n">
        <v>0.951</v>
      </c>
      <c r="N301" s="0" t="n">
        <v>-2.62469353044241</v>
      </c>
      <c r="O301" s="0" t="n">
        <v>0</v>
      </c>
      <c r="P301" s="0" t="n">
        <v>-0.7659</v>
      </c>
      <c r="Q301" s="0" t="n">
        <v>3.2622</v>
      </c>
      <c r="R301" s="0" t="n">
        <v>-3.2622</v>
      </c>
      <c r="S301" s="0" t="n">
        <v>0.7659</v>
      </c>
    </row>
    <row r="302" customFormat="false" ht="12.8" hidden="false" customHeight="false" outlineLevel="0" collapsed="false">
      <c r="A302" s="43" t="n">
        <v>36991</v>
      </c>
      <c r="B302" s="43" t="n">
        <v>36982</v>
      </c>
      <c r="C302" s="0" t="s">
        <v>4</v>
      </c>
      <c r="D302" s="0" t="n">
        <v>1010</v>
      </c>
      <c r="E302" s="0" t="s">
        <v>44</v>
      </c>
      <c r="F302" s="0" t="s">
        <v>24</v>
      </c>
      <c r="G302" s="0" t="s">
        <v>44</v>
      </c>
      <c r="H302" s="0" t="s">
        <v>14</v>
      </c>
      <c r="I302" s="0" t="s">
        <v>16</v>
      </c>
      <c r="J302" s="0" t="n">
        <v>0</v>
      </c>
      <c r="K302" s="0" t="n">
        <v>0</v>
      </c>
      <c r="L302" s="0" t="n">
        <v>221.3989</v>
      </c>
      <c r="M302" s="0" t="n">
        <v>0</v>
      </c>
      <c r="N302" s="0" t="n">
        <v>0.0006</v>
      </c>
      <c r="O302" s="0" t="n">
        <v>0</v>
      </c>
      <c r="P302" s="0" t="n">
        <v>-134.9553</v>
      </c>
      <c r="Q302" s="0" t="n">
        <v>356.3542</v>
      </c>
      <c r="R302" s="0" t="n">
        <v>-356.3542</v>
      </c>
      <c r="S302" s="0" t="n">
        <v>134.9553</v>
      </c>
    </row>
    <row r="303" customFormat="false" ht="12.8" hidden="false" customHeight="false" outlineLevel="0" collapsed="false">
      <c r="A303" s="43" t="n">
        <v>36991</v>
      </c>
      <c r="B303" s="43" t="n">
        <v>36982</v>
      </c>
      <c r="C303" s="0" t="s">
        <v>4</v>
      </c>
      <c r="D303" s="0" t="n">
        <v>1011</v>
      </c>
      <c r="E303" s="0" t="s">
        <v>44</v>
      </c>
      <c r="F303" s="0" t="s">
        <v>25</v>
      </c>
      <c r="G303" s="0" t="s">
        <v>44</v>
      </c>
      <c r="H303" s="0" t="s">
        <v>14</v>
      </c>
      <c r="I303" s="0" t="s">
        <v>16</v>
      </c>
      <c r="J303" s="0" t="n">
        <v>0</v>
      </c>
      <c r="K303" s="0" t="n">
        <v>0</v>
      </c>
      <c r="L303" s="0" t="n">
        <v>-3201.6745</v>
      </c>
      <c r="M303" s="0" t="n">
        <v>0</v>
      </c>
      <c r="N303" s="0" t="n">
        <v>-2806.6814</v>
      </c>
      <c r="O303" s="0" t="n">
        <v>0</v>
      </c>
      <c r="P303" s="0" t="n">
        <v>-3201.6745</v>
      </c>
      <c r="Q303" s="0" t="n">
        <v>0</v>
      </c>
      <c r="R303" s="0" t="n">
        <v>0</v>
      </c>
      <c r="S303" s="0" t="n">
        <v>3201.6745</v>
      </c>
    </row>
    <row r="304" customFormat="false" ht="12.8" hidden="false" customHeight="false" outlineLevel="0" collapsed="false">
      <c r="A304" s="43" t="n">
        <v>36991</v>
      </c>
      <c r="B304" s="43" t="n">
        <v>36982</v>
      </c>
      <c r="C304" s="0" t="s">
        <v>4</v>
      </c>
      <c r="D304" s="0" t="n">
        <v>1030</v>
      </c>
      <c r="E304" s="0" t="s">
        <v>44</v>
      </c>
      <c r="F304" s="0" t="s">
        <v>26</v>
      </c>
      <c r="G304" s="0" t="s">
        <v>44</v>
      </c>
      <c r="H304" s="0" t="s">
        <v>14</v>
      </c>
      <c r="I304" s="0" t="s">
        <v>16</v>
      </c>
      <c r="J304" s="0" t="n">
        <v>0</v>
      </c>
      <c r="K304" s="0" t="n">
        <v>0</v>
      </c>
      <c r="L304" s="0" t="n">
        <v>-0.865</v>
      </c>
      <c r="M304" s="0" t="n">
        <v>0</v>
      </c>
      <c r="N304" s="0" t="n">
        <v>0.0232</v>
      </c>
      <c r="O304" s="0" t="n">
        <v>0</v>
      </c>
      <c r="P304" s="0" t="n">
        <v>-0.8789</v>
      </c>
      <c r="Q304" s="0" t="n">
        <v>0.0139</v>
      </c>
      <c r="R304" s="0" t="n">
        <v>-0.0139</v>
      </c>
      <c r="S304" s="0" t="n">
        <v>0.8789</v>
      </c>
    </row>
    <row r="305" customFormat="false" ht="12.8" hidden="false" customHeight="false" outlineLevel="0" collapsed="false">
      <c r="A305" s="43" t="n">
        <v>36991</v>
      </c>
      <c r="B305" s="43" t="n">
        <v>36982</v>
      </c>
      <c r="C305" s="0" t="s">
        <v>4</v>
      </c>
      <c r="D305" s="0" t="n">
        <v>111</v>
      </c>
      <c r="E305" s="0" t="s">
        <v>44</v>
      </c>
      <c r="F305" s="0" t="s">
        <v>15</v>
      </c>
      <c r="G305" s="0" t="s">
        <v>46</v>
      </c>
      <c r="H305" s="0" t="s">
        <v>14</v>
      </c>
      <c r="I305" s="0" t="s">
        <v>16</v>
      </c>
      <c r="J305" s="0" t="n">
        <v>0</v>
      </c>
      <c r="K305" s="0" t="n">
        <v>0</v>
      </c>
      <c r="L305" s="0" t="n">
        <v>128.1194</v>
      </c>
      <c r="M305" s="0" t="n">
        <v>0</v>
      </c>
      <c r="N305" s="0" t="n">
        <v>-0.8602</v>
      </c>
      <c r="O305" s="0" t="n">
        <v>0</v>
      </c>
      <c r="P305" s="0" t="n">
        <v>-13.1013</v>
      </c>
      <c r="Q305" s="0" t="n">
        <v>141.2207</v>
      </c>
      <c r="R305" s="0" t="n">
        <v>-141.2207</v>
      </c>
      <c r="S305" s="0" t="n">
        <v>13.1013</v>
      </c>
    </row>
    <row r="306" customFormat="false" ht="12.8" hidden="false" customHeight="false" outlineLevel="0" collapsed="false">
      <c r="A306" s="43" t="n">
        <v>36991</v>
      </c>
      <c r="B306" s="43" t="n">
        <v>36982</v>
      </c>
      <c r="C306" s="0" t="s">
        <v>4</v>
      </c>
      <c r="D306" s="0" t="n">
        <v>111</v>
      </c>
      <c r="E306" s="0" t="s">
        <v>44</v>
      </c>
      <c r="F306" s="0" t="s">
        <v>15</v>
      </c>
      <c r="G306" s="0" t="s">
        <v>47</v>
      </c>
      <c r="H306" s="0" t="s">
        <v>14</v>
      </c>
      <c r="I306" s="0" t="s">
        <v>16</v>
      </c>
      <c r="J306" s="0" t="n">
        <v>0</v>
      </c>
      <c r="K306" s="0" t="n">
        <v>0</v>
      </c>
      <c r="L306" s="0" t="n">
        <v>1.62</v>
      </c>
      <c r="M306" s="0" t="n">
        <v>0</v>
      </c>
      <c r="N306" s="0" t="n">
        <v>-0.02</v>
      </c>
      <c r="O306" s="0" t="n">
        <v>0</v>
      </c>
      <c r="P306" s="0" t="n">
        <v>-0.13</v>
      </c>
      <c r="Q306" s="0" t="n">
        <v>1.75</v>
      </c>
      <c r="R306" s="0" t="n">
        <v>-1.75</v>
      </c>
      <c r="S306" s="0" t="n">
        <v>0.13</v>
      </c>
    </row>
    <row r="307" customFormat="false" ht="12.8" hidden="false" customHeight="false" outlineLevel="0" collapsed="false">
      <c r="A307" s="43" t="n">
        <v>36991</v>
      </c>
      <c r="B307" s="43" t="n">
        <v>36982</v>
      </c>
      <c r="C307" s="0" t="s">
        <v>4</v>
      </c>
      <c r="D307" s="0" t="n">
        <v>111</v>
      </c>
      <c r="E307" s="0" t="s">
        <v>44</v>
      </c>
      <c r="F307" s="0" t="s">
        <v>15</v>
      </c>
      <c r="G307" s="0" t="s">
        <v>48</v>
      </c>
      <c r="H307" s="0" t="s">
        <v>14</v>
      </c>
      <c r="I307" s="0" t="s">
        <v>16</v>
      </c>
      <c r="J307" s="0" t="n">
        <v>0</v>
      </c>
      <c r="K307" s="0" t="n">
        <v>0</v>
      </c>
      <c r="L307" s="0" t="n">
        <v>320.6443</v>
      </c>
      <c r="M307" s="0" t="n">
        <v>0</v>
      </c>
      <c r="N307" s="0" t="n">
        <v>-2.2015</v>
      </c>
      <c r="O307" s="0" t="n">
        <v>0</v>
      </c>
      <c r="P307" s="0" t="n">
        <v>-31.8525</v>
      </c>
      <c r="Q307" s="0" t="n">
        <v>352.4968</v>
      </c>
      <c r="R307" s="0" t="n">
        <v>-352.4968</v>
      </c>
      <c r="S307" s="0" t="n">
        <v>31.8525</v>
      </c>
    </row>
    <row r="308" customFormat="false" ht="12.8" hidden="false" customHeight="false" outlineLevel="0" collapsed="false">
      <c r="A308" s="43" t="n">
        <v>36991</v>
      </c>
      <c r="B308" s="43" t="n">
        <v>36982</v>
      </c>
      <c r="C308" s="0" t="s">
        <v>4</v>
      </c>
      <c r="D308" s="0" t="n">
        <v>111</v>
      </c>
      <c r="E308" s="0" t="s">
        <v>44</v>
      </c>
      <c r="F308" s="0" t="s">
        <v>15</v>
      </c>
      <c r="G308" s="0" t="s">
        <v>49</v>
      </c>
      <c r="H308" s="0" t="s">
        <v>14</v>
      </c>
      <c r="I308" s="0" t="s">
        <v>16</v>
      </c>
      <c r="J308" s="0" t="n">
        <v>0</v>
      </c>
      <c r="K308" s="0" t="n">
        <v>0</v>
      </c>
      <c r="L308" s="0" t="n">
        <v>1.77</v>
      </c>
      <c r="M308" s="0" t="n">
        <v>0</v>
      </c>
      <c r="N308" s="0" t="n">
        <v>-0.02</v>
      </c>
      <c r="O308" s="0" t="n">
        <v>0</v>
      </c>
      <c r="P308" s="0" t="n">
        <v>-0.12</v>
      </c>
      <c r="Q308" s="0" t="n">
        <v>1.89</v>
      </c>
      <c r="R308" s="0" t="n">
        <v>-1.89</v>
      </c>
      <c r="S308" s="0" t="n">
        <v>0.12</v>
      </c>
    </row>
    <row r="309" customFormat="false" ht="12.8" hidden="false" customHeight="false" outlineLevel="0" collapsed="false">
      <c r="A309" s="43" t="n">
        <v>36991</v>
      </c>
      <c r="B309" s="43" t="n">
        <v>36982</v>
      </c>
      <c r="C309" s="0" t="s">
        <v>4</v>
      </c>
      <c r="D309" s="0" t="n">
        <v>112</v>
      </c>
      <c r="E309" s="0" t="s">
        <v>44</v>
      </c>
      <c r="F309" s="0" t="s">
        <v>17</v>
      </c>
      <c r="G309" s="0" t="s">
        <v>46</v>
      </c>
      <c r="H309" s="0" t="s">
        <v>14</v>
      </c>
      <c r="I309" s="0" t="s">
        <v>16</v>
      </c>
      <c r="J309" s="0" t="n">
        <v>0</v>
      </c>
      <c r="K309" s="0" t="n">
        <v>0</v>
      </c>
      <c r="L309" s="0" t="n">
        <v>1.2354</v>
      </c>
      <c r="M309" s="0" t="n">
        <v>0</v>
      </c>
      <c r="N309" s="0" t="n">
        <v>0.0142</v>
      </c>
      <c r="O309" s="0" t="n">
        <v>0</v>
      </c>
      <c r="P309" s="0" t="n">
        <v>-2.3163</v>
      </c>
      <c r="Q309" s="0" t="n">
        <v>3.5517</v>
      </c>
      <c r="R309" s="0" t="n">
        <v>-3.5517</v>
      </c>
      <c r="S309" s="0" t="n">
        <v>2.3163</v>
      </c>
    </row>
    <row r="310" customFormat="false" ht="12.8" hidden="false" customHeight="false" outlineLevel="0" collapsed="false">
      <c r="A310" s="43" t="n">
        <v>36991</v>
      </c>
      <c r="B310" s="43" t="n">
        <v>36982</v>
      </c>
      <c r="C310" s="0" t="s">
        <v>4</v>
      </c>
      <c r="D310" s="0" t="n">
        <v>112</v>
      </c>
      <c r="E310" s="0" t="s">
        <v>44</v>
      </c>
      <c r="F310" s="0" t="s">
        <v>17</v>
      </c>
      <c r="G310" s="0" t="s">
        <v>47</v>
      </c>
      <c r="H310" s="0" t="s">
        <v>14</v>
      </c>
      <c r="I310" s="0" t="s">
        <v>16</v>
      </c>
      <c r="J310" s="0" t="n">
        <v>0</v>
      </c>
      <c r="K310" s="0" t="n">
        <v>0</v>
      </c>
      <c r="L310" s="0" t="n">
        <v>0.02</v>
      </c>
      <c r="M310" s="0" t="n">
        <v>0</v>
      </c>
      <c r="N310" s="0" t="n">
        <v>0</v>
      </c>
      <c r="O310" s="0" t="n">
        <v>0</v>
      </c>
      <c r="P310" s="0" t="n">
        <v>-0.02</v>
      </c>
      <c r="Q310" s="0" t="n">
        <v>0.04</v>
      </c>
      <c r="R310" s="0" t="n">
        <v>-0.04</v>
      </c>
      <c r="S310" s="0" t="n">
        <v>0.02</v>
      </c>
    </row>
    <row r="311" customFormat="false" ht="12.8" hidden="false" customHeight="false" outlineLevel="0" collapsed="false">
      <c r="A311" s="43" t="n">
        <v>36991</v>
      </c>
      <c r="B311" s="43" t="n">
        <v>36982</v>
      </c>
      <c r="C311" s="0" t="s">
        <v>4</v>
      </c>
      <c r="D311" s="0" t="n">
        <v>112</v>
      </c>
      <c r="E311" s="0" t="s">
        <v>44</v>
      </c>
      <c r="F311" s="0" t="s">
        <v>17</v>
      </c>
      <c r="G311" s="0" t="s">
        <v>48</v>
      </c>
      <c r="H311" s="0" t="s">
        <v>14</v>
      </c>
      <c r="I311" s="0" t="s">
        <v>16</v>
      </c>
      <c r="J311" s="0" t="n">
        <v>0</v>
      </c>
      <c r="K311" s="0" t="n">
        <v>0</v>
      </c>
      <c r="L311" s="0" t="n">
        <v>3.3726</v>
      </c>
      <c r="M311" s="0" t="n">
        <v>0</v>
      </c>
      <c r="N311" s="0" t="n">
        <v>-0.0543</v>
      </c>
      <c r="O311" s="0" t="n">
        <v>0</v>
      </c>
      <c r="P311" s="0" t="n">
        <v>-5.4184</v>
      </c>
      <c r="Q311" s="0" t="n">
        <v>8.791</v>
      </c>
      <c r="R311" s="0" t="n">
        <v>-8.791</v>
      </c>
      <c r="S311" s="0" t="n">
        <v>5.4184</v>
      </c>
    </row>
    <row r="312" customFormat="false" ht="12.8" hidden="false" customHeight="false" outlineLevel="0" collapsed="false">
      <c r="A312" s="43" t="n">
        <v>36991</v>
      </c>
      <c r="B312" s="43" t="n">
        <v>36982</v>
      </c>
      <c r="C312" s="0" t="s">
        <v>4</v>
      </c>
      <c r="D312" s="0" t="n">
        <v>112</v>
      </c>
      <c r="E312" s="0" t="s">
        <v>44</v>
      </c>
      <c r="F312" s="0" t="s">
        <v>17</v>
      </c>
      <c r="G312" s="0" t="s">
        <v>49</v>
      </c>
      <c r="H312" s="0" t="s">
        <v>14</v>
      </c>
      <c r="I312" s="0" t="s">
        <v>16</v>
      </c>
      <c r="J312" s="0" t="n">
        <v>0</v>
      </c>
      <c r="K312" s="0" t="n">
        <v>0</v>
      </c>
      <c r="L312" s="0" t="n">
        <v>0.0046</v>
      </c>
      <c r="M312" s="0" t="n">
        <v>0</v>
      </c>
      <c r="N312" s="0" t="n">
        <v>0</v>
      </c>
      <c r="O312" s="0" t="n">
        <v>0</v>
      </c>
      <c r="P312" s="0" t="n">
        <v>-0.0354</v>
      </c>
      <c r="Q312" s="0" t="n">
        <v>0.04</v>
      </c>
      <c r="R312" s="0" t="n">
        <v>-0.04</v>
      </c>
      <c r="S312" s="0" t="n">
        <v>0.0354</v>
      </c>
    </row>
    <row r="313" customFormat="false" ht="12.8" hidden="false" customHeight="false" outlineLevel="0" collapsed="false">
      <c r="A313" s="43" t="n">
        <v>36991</v>
      </c>
      <c r="B313" s="43" t="n">
        <v>36982</v>
      </c>
      <c r="C313" s="0" t="s">
        <v>4</v>
      </c>
      <c r="D313" s="0" t="n">
        <v>114</v>
      </c>
      <c r="E313" s="0" t="s">
        <v>44</v>
      </c>
      <c r="F313" s="0" t="s">
        <v>18</v>
      </c>
      <c r="G313" s="0" t="s">
        <v>45</v>
      </c>
      <c r="H313" s="0" t="s">
        <v>14</v>
      </c>
      <c r="I313" s="0" t="s">
        <v>16</v>
      </c>
      <c r="J313" s="0" t="n">
        <v>0</v>
      </c>
      <c r="K313" s="0" t="n">
        <v>0</v>
      </c>
      <c r="L313" s="0" t="n">
        <v>0.6914</v>
      </c>
      <c r="M313" s="0" t="n">
        <v>0</v>
      </c>
      <c r="N313" s="0" t="n">
        <v>0</v>
      </c>
      <c r="O313" s="0" t="n">
        <v>0</v>
      </c>
      <c r="P313" s="0" t="n">
        <v>0</v>
      </c>
      <c r="Q313" s="0" t="n">
        <v>0.6914</v>
      </c>
      <c r="R313" s="0" t="n">
        <v>-0.6914</v>
      </c>
      <c r="S313" s="0" t="n">
        <v>0</v>
      </c>
    </row>
    <row r="314" customFormat="false" ht="12.8" hidden="false" customHeight="false" outlineLevel="0" collapsed="false">
      <c r="A314" s="43" t="n">
        <v>36991</v>
      </c>
      <c r="B314" s="43" t="n">
        <v>36982</v>
      </c>
      <c r="C314" s="0" t="s">
        <v>4</v>
      </c>
      <c r="D314" s="0" t="n">
        <v>114</v>
      </c>
      <c r="E314" s="0" t="s">
        <v>44</v>
      </c>
      <c r="F314" s="0" t="s">
        <v>18</v>
      </c>
      <c r="G314" s="0" t="s">
        <v>46</v>
      </c>
      <c r="H314" s="0" t="s">
        <v>14</v>
      </c>
      <c r="I314" s="0" t="s">
        <v>16</v>
      </c>
      <c r="J314" s="0" t="n">
        <v>0</v>
      </c>
      <c r="K314" s="0" t="n">
        <v>0</v>
      </c>
      <c r="L314" s="0" t="n">
        <v>500.1097</v>
      </c>
      <c r="M314" s="0" t="n">
        <v>0</v>
      </c>
      <c r="N314" s="0" t="n">
        <v>-3.2113</v>
      </c>
      <c r="O314" s="0" t="n">
        <v>0</v>
      </c>
      <c r="P314" s="0" t="n">
        <v>0</v>
      </c>
      <c r="Q314" s="0" t="n">
        <v>500.1097</v>
      </c>
      <c r="R314" s="0" t="n">
        <v>-500.1097</v>
      </c>
      <c r="S314" s="0" t="n">
        <v>0</v>
      </c>
    </row>
    <row r="315" customFormat="false" ht="12.8" hidden="false" customHeight="false" outlineLevel="0" collapsed="false">
      <c r="A315" s="43" t="n">
        <v>36991</v>
      </c>
      <c r="B315" s="43" t="n">
        <v>36982</v>
      </c>
      <c r="C315" s="0" t="s">
        <v>4</v>
      </c>
      <c r="D315" s="0" t="n">
        <v>114</v>
      </c>
      <c r="E315" s="0" t="s">
        <v>44</v>
      </c>
      <c r="F315" s="0" t="s">
        <v>18</v>
      </c>
      <c r="G315" s="0" t="s">
        <v>47</v>
      </c>
      <c r="H315" s="0" t="s">
        <v>14</v>
      </c>
      <c r="I315" s="0" t="s">
        <v>16</v>
      </c>
      <c r="J315" s="0" t="n">
        <v>0</v>
      </c>
      <c r="K315" s="0" t="n">
        <v>0</v>
      </c>
      <c r="L315" s="0" t="n">
        <v>4.4003</v>
      </c>
      <c r="M315" s="0" t="n">
        <v>0</v>
      </c>
      <c r="N315" s="0" t="n">
        <v>-0.0362</v>
      </c>
      <c r="O315" s="0" t="n">
        <v>0</v>
      </c>
      <c r="P315" s="0" t="n">
        <v>0</v>
      </c>
      <c r="Q315" s="0" t="n">
        <v>4.4003</v>
      </c>
      <c r="R315" s="0" t="n">
        <v>-4.4003</v>
      </c>
      <c r="S315" s="0" t="n">
        <v>0</v>
      </c>
    </row>
    <row r="316" customFormat="false" ht="12.8" hidden="false" customHeight="false" outlineLevel="0" collapsed="false">
      <c r="A316" s="43" t="n">
        <v>36991</v>
      </c>
      <c r="B316" s="43" t="n">
        <v>36982</v>
      </c>
      <c r="C316" s="0" t="s">
        <v>4</v>
      </c>
      <c r="D316" s="0" t="n">
        <v>114</v>
      </c>
      <c r="E316" s="0" t="s">
        <v>44</v>
      </c>
      <c r="F316" s="0" t="s">
        <v>18</v>
      </c>
      <c r="G316" s="0" t="s">
        <v>48</v>
      </c>
      <c r="H316" s="0" t="s">
        <v>14</v>
      </c>
      <c r="I316" s="0" t="s">
        <v>16</v>
      </c>
      <c r="J316" s="0" t="n">
        <v>0</v>
      </c>
      <c r="K316" s="0" t="n">
        <v>0</v>
      </c>
      <c r="L316" s="0" t="n">
        <v>817.2895</v>
      </c>
      <c r="M316" s="0" t="n">
        <v>0</v>
      </c>
      <c r="N316" s="0" t="n">
        <v>-5.2016</v>
      </c>
      <c r="O316" s="0" t="n">
        <v>0</v>
      </c>
      <c r="P316" s="0" t="n">
        <v>0</v>
      </c>
      <c r="Q316" s="0" t="n">
        <v>817.2895</v>
      </c>
      <c r="R316" s="0" t="n">
        <v>-817.2895</v>
      </c>
      <c r="S316" s="0" t="n">
        <v>0</v>
      </c>
    </row>
    <row r="317" customFormat="false" ht="12.8" hidden="false" customHeight="false" outlineLevel="0" collapsed="false">
      <c r="A317" s="43" t="n">
        <v>36991</v>
      </c>
      <c r="B317" s="43" t="n">
        <v>36982</v>
      </c>
      <c r="C317" s="0" t="s">
        <v>4</v>
      </c>
      <c r="D317" s="0" t="n">
        <v>114</v>
      </c>
      <c r="E317" s="0" t="s">
        <v>44</v>
      </c>
      <c r="F317" s="0" t="s">
        <v>18</v>
      </c>
      <c r="G317" s="0" t="s">
        <v>49</v>
      </c>
      <c r="H317" s="0" t="s">
        <v>14</v>
      </c>
      <c r="I317" s="0" t="s">
        <v>16</v>
      </c>
      <c r="J317" s="0" t="n">
        <v>0</v>
      </c>
      <c r="K317" s="0" t="n">
        <v>0</v>
      </c>
      <c r="L317" s="0" t="n">
        <v>4.4793</v>
      </c>
      <c r="M317" s="0" t="n">
        <v>0</v>
      </c>
      <c r="N317" s="0" t="n">
        <v>-0.0178</v>
      </c>
      <c r="O317" s="0" t="n">
        <v>0</v>
      </c>
      <c r="P317" s="0" t="n">
        <v>-0.179</v>
      </c>
      <c r="Q317" s="0" t="n">
        <v>4.6583</v>
      </c>
      <c r="R317" s="0" t="n">
        <v>-4.6583</v>
      </c>
      <c r="S317" s="0" t="n">
        <v>0.179</v>
      </c>
    </row>
    <row r="318" customFormat="false" ht="12.8" hidden="false" customHeight="false" outlineLevel="0" collapsed="false">
      <c r="A318" s="43" t="n">
        <v>36991</v>
      </c>
      <c r="B318" s="43" t="n">
        <v>36982</v>
      </c>
      <c r="C318" s="0" t="s">
        <v>4</v>
      </c>
      <c r="D318" s="0" t="n">
        <v>115</v>
      </c>
      <c r="E318" s="0" t="s">
        <v>44</v>
      </c>
      <c r="F318" s="0" t="s">
        <v>19</v>
      </c>
      <c r="G318" s="0" t="s">
        <v>46</v>
      </c>
      <c r="H318" s="0" t="s">
        <v>14</v>
      </c>
      <c r="I318" s="0" t="s">
        <v>16</v>
      </c>
      <c r="J318" s="0" t="n">
        <v>0</v>
      </c>
      <c r="K318" s="0" t="n">
        <v>0</v>
      </c>
      <c r="L318" s="0" t="n">
        <v>218.4208</v>
      </c>
      <c r="M318" s="0" t="n">
        <v>0</v>
      </c>
      <c r="N318" s="0" t="n">
        <v>-1.5561</v>
      </c>
      <c r="O318" s="0" t="n">
        <v>0</v>
      </c>
      <c r="P318" s="0" t="n">
        <v>-0.0073</v>
      </c>
      <c r="Q318" s="0" t="n">
        <v>218.4281</v>
      </c>
      <c r="R318" s="0" t="n">
        <v>-218.4281</v>
      </c>
      <c r="S318" s="0" t="n">
        <v>0.0073</v>
      </c>
    </row>
    <row r="319" customFormat="false" ht="12.8" hidden="false" customHeight="false" outlineLevel="0" collapsed="false">
      <c r="A319" s="43" t="n">
        <v>36991</v>
      </c>
      <c r="B319" s="43" t="n">
        <v>36982</v>
      </c>
      <c r="C319" s="0" t="s">
        <v>4</v>
      </c>
      <c r="D319" s="0" t="n">
        <v>115</v>
      </c>
      <c r="E319" s="0" t="s">
        <v>44</v>
      </c>
      <c r="F319" s="0" t="s">
        <v>19</v>
      </c>
      <c r="G319" s="0" t="s">
        <v>47</v>
      </c>
      <c r="H319" s="0" t="s">
        <v>14</v>
      </c>
      <c r="I319" s="0" t="s">
        <v>16</v>
      </c>
      <c r="J319" s="0" t="n">
        <v>0</v>
      </c>
      <c r="K319" s="0" t="n">
        <v>0</v>
      </c>
      <c r="L319" s="0" t="n">
        <v>1.2963</v>
      </c>
      <c r="M319" s="0" t="n">
        <v>0</v>
      </c>
      <c r="N319" s="0" t="n">
        <v>-0.0056</v>
      </c>
      <c r="O319" s="0" t="n">
        <v>0</v>
      </c>
      <c r="P319" s="0" t="n">
        <v>-0.0011</v>
      </c>
      <c r="Q319" s="0" t="n">
        <v>1.2974</v>
      </c>
      <c r="R319" s="0" t="n">
        <v>-1.2974</v>
      </c>
      <c r="S319" s="0" t="n">
        <v>0.0011</v>
      </c>
    </row>
    <row r="320" customFormat="false" ht="12.8" hidden="false" customHeight="false" outlineLevel="0" collapsed="false">
      <c r="A320" s="43" t="n">
        <v>36991</v>
      </c>
      <c r="B320" s="43" t="n">
        <v>36982</v>
      </c>
      <c r="C320" s="0" t="s">
        <v>4</v>
      </c>
      <c r="D320" s="0" t="n">
        <v>115</v>
      </c>
      <c r="E320" s="0" t="s">
        <v>44</v>
      </c>
      <c r="F320" s="0" t="s">
        <v>19</v>
      </c>
      <c r="G320" s="0" t="s">
        <v>48</v>
      </c>
      <c r="H320" s="0" t="s">
        <v>14</v>
      </c>
      <c r="I320" s="0" t="s">
        <v>16</v>
      </c>
      <c r="J320" s="0" t="n">
        <v>0</v>
      </c>
      <c r="K320" s="0" t="n">
        <v>0</v>
      </c>
      <c r="L320" s="0" t="n">
        <v>531.6708</v>
      </c>
      <c r="M320" s="0" t="n">
        <v>0</v>
      </c>
      <c r="N320" s="0" t="n">
        <v>-3.8135</v>
      </c>
      <c r="O320" s="0" t="n">
        <v>0</v>
      </c>
      <c r="P320" s="0" t="n">
        <v>-0.0077</v>
      </c>
      <c r="Q320" s="0" t="n">
        <v>531.6785</v>
      </c>
      <c r="R320" s="0" t="n">
        <v>-531.6785</v>
      </c>
      <c r="S320" s="0" t="n">
        <v>0.0077</v>
      </c>
    </row>
    <row r="321" customFormat="false" ht="12.8" hidden="false" customHeight="false" outlineLevel="0" collapsed="false">
      <c r="A321" s="43" t="n">
        <v>36991</v>
      </c>
      <c r="B321" s="43" t="n">
        <v>36982</v>
      </c>
      <c r="C321" s="0" t="s">
        <v>4</v>
      </c>
      <c r="D321" s="0" t="n">
        <v>115</v>
      </c>
      <c r="E321" s="0" t="s">
        <v>44</v>
      </c>
      <c r="F321" s="0" t="s">
        <v>19</v>
      </c>
      <c r="G321" s="0" t="s">
        <v>49</v>
      </c>
      <c r="H321" s="0" t="s">
        <v>14</v>
      </c>
      <c r="I321" s="0" t="s">
        <v>16</v>
      </c>
      <c r="J321" s="0" t="n">
        <v>0</v>
      </c>
      <c r="K321" s="0" t="n">
        <v>0</v>
      </c>
      <c r="L321" s="0" t="n">
        <v>1.7469</v>
      </c>
      <c r="M321" s="0" t="n">
        <v>0</v>
      </c>
      <c r="N321" s="0" t="n">
        <v>-0.0074</v>
      </c>
      <c r="O321" s="0" t="n">
        <v>0</v>
      </c>
      <c r="P321" s="0" t="n">
        <v>-0.0017</v>
      </c>
      <c r="Q321" s="0" t="n">
        <v>1.7486</v>
      </c>
      <c r="R321" s="0" t="n">
        <v>-1.7486</v>
      </c>
      <c r="S321" s="0" t="n">
        <v>0.0017</v>
      </c>
    </row>
    <row r="322" customFormat="false" ht="12.8" hidden="false" customHeight="false" outlineLevel="0" collapsed="false">
      <c r="A322" s="43" t="n">
        <v>36991</v>
      </c>
      <c r="B322" s="43" t="n">
        <v>36982</v>
      </c>
      <c r="C322" s="0" t="s">
        <v>4</v>
      </c>
      <c r="D322" s="0" t="n">
        <v>116</v>
      </c>
      <c r="E322" s="0" t="s">
        <v>44</v>
      </c>
      <c r="F322" s="0" t="s">
        <v>20</v>
      </c>
      <c r="G322" s="0" t="s">
        <v>45</v>
      </c>
      <c r="H322" s="0" t="s">
        <v>14</v>
      </c>
      <c r="I322" s="0" t="s">
        <v>16</v>
      </c>
      <c r="J322" s="0" t="n">
        <v>0</v>
      </c>
      <c r="K322" s="0" t="n">
        <v>0</v>
      </c>
      <c r="L322" s="0" t="n">
        <v>0.0754</v>
      </c>
      <c r="M322" s="0" t="n">
        <v>0</v>
      </c>
      <c r="N322" s="0" t="n">
        <v>0</v>
      </c>
      <c r="O322" s="0" t="n">
        <v>0</v>
      </c>
      <c r="P322" s="0" t="n">
        <v>-0.0004</v>
      </c>
      <c r="Q322" s="0" t="n">
        <v>0.0758</v>
      </c>
      <c r="R322" s="0" t="n">
        <v>-0.0758</v>
      </c>
      <c r="S322" s="0" t="n">
        <v>0.0004</v>
      </c>
    </row>
    <row r="323" customFormat="false" ht="12.8" hidden="false" customHeight="false" outlineLevel="0" collapsed="false">
      <c r="A323" s="43" t="n">
        <v>36991</v>
      </c>
      <c r="B323" s="43" t="n">
        <v>36982</v>
      </c>
      <c r="C323" s="0" t="s">
        <v>4</v>
      </c>
      <c r="D323" s="0" t="n">
        <v>116</v>
      </c>
      <c r="E323" s="0" t="s">
        <v>44</v>
      </c>
      <c r="F323" s="0" t="s">
        <v>20</v>
      </c>
      <c r="G323" s="0" t="s">
        <v>46</v>
      </c>
      <c r="H323" s="0" t="s">
        <v>14</v>
      </c>
      <c r="I323" s="0" t="s">
        <v>16</v>
      </c>
      <c r="J323" s="0" t="n">
        <v>0</v>
      </c>
      <c r="K323" s="0" t="n">
        <v>0</v>
      </c>
      <c r="L323" s="0" t="n">
        <v>60.0801</v>
      </c>
      <c r="M323" s="0" t="n">
        <v>0</v>
      </c>
      <c r="N323" s="0" t="n">
        <v>-0.8188</v>
      </c>
      <c r="O323" s="0" t="n">
        <v>0</v>
      </c>
      <c r="P323" s="0" t="n">
        <v>-0.0073</v>
      </c>
      <c r="Q323" s="0" t="n">
        <v>60.0874</v>
      </c>
      <c r="R323" s="0" t="n">
        <v>-60.0874</v>
      </c>
      <c r="S323" s="0" t="n">
        <v>0.0073</v>
      </c>
    </row>
    <row r="324" customFormat="false" ht="12.8" hidden="false" customHeight="false" outlineLevel="0" collapsed="false">
      <c r="A324" s="43" t="n">
        <v>36991</v>
      </c>
      <c r="B324" s="43" t="n">
        <v>36982</v>
      </c>
      <c r="C324" s="0" t="s">
        <v>4</v>
      </c>
      <c r="D324" s="0" t="n">
        <v>116</v>
      </c>
      <c r="E324" s="0" t="s">
        <v>44</v>
      </c>
      <c r="F324" s="0" t="s">
        <v>20</v>
      </c>
      <c r="G324" s="0" t="s">
        <v>47</v>
      </c>
      <c r="H324" s="0" t="s">
        <v>14</v>
      </c>
      <c r="I324" s="0" t="s">
        <v>16</v>
      </c>
      <c r="J324" s="0" t="n">
        <v>0</v>
      </c>
      <c r="K324" s="0" t="n">
        <v>0</v>
      </c>
      <c r="L324" s="0" t="n">
        <v>0.3479</v>
      </c>
      <c r="M324" s="0" t="n">
        <v>0</v>
      </c>
      <c r="N324" s="0" t="n">
        <v>0</v>
      </c>
      <c r="O324" s="0" t="n">
        <v>0</v>
      </c>
      <c r="P324" s="0" t="n">
        <v>-0.001</v>
      </c>
      <c r="Q324" s="0" t="n">
        <v>0.3489</v>
      </c>
      <c r="R324" s="0" t="n">
        <v>-0.3489</v>
      </c>
      <c r="S324" s="0" t="n">
        <v>0.001</v>
      </c>
    </row>
    <row r="325" customFormat="false" ht="12.8" hidden="false" customHeight="false" outlineLevel="0" collapsed="false">
      <c r="A325" s="43" t="n">
        <v>36991</v>
      </c>
      <c r="B325" s="43" t="n">
        <v>36982</v>
      </c>
      <c r="C325" s="0" t="s">
        <v>4</v>
      </c>
      <c r="D325" s="0" t="n">
        <v>116</v>
      </c>
      <c r="E325" s="0" t="s">
        <v>44</v>
      </c>
      <c r="F325" s="0" t="s">
        <v>20</v>
      </c>
      <c r="G325" s="0" t="s">
        <v>48</v>
      </c>
      <c r="H325" s="0" t="s">
        <v>14</v>
      </c>
      <c r="I325" s="0" t="s">
        <v>16</v>
      </c>
      <c r="J325" s="0" t="n">
        <v>0</v>
      </c>
      <c r="K325" s="0" t="n">
        <v>0</v>
      </c>
      <c r="L325" s="0" t="n">
        <v>145.5595</v>
      </c>
      <c r="M325" s="0" t="n">
        <v>0</v>
      </c>
      <c r="N325" s="0" t="n">
        <v>-2.0316</v>
      </c>
      <c r="O325" s="0" t="n">
        <v>0</v>
      </c>
      <c r="P325" s="0" t="n">
        <v>0</v>
      </c>
      <c r="Q325" s="0" t="n">
        <v>145.5595</v>
      </c>
      <c r="R325" s="0" t="n">
        <v>-145.5595</v>
      </c>
      <c r="S325" s="0" t="n">
        <v>0</v>
      </c>
    </row>
    <row r="326" customFormat="false" ht="12.8" hidden="false" customHeight="false" outlineLevel="0" collapsed="false">
      <c r="A326" s="43" t="n">
        <v>36991</v>
      </c>
      <c r="B326" s="43" t="n">
        <v>36982</v>
      </c>
      <c r="C326" s="0" t="s">
        <v>4</v>
      </c>
      <c r="D326" s="0" t="n">
        <v>116</v>
      </c>
      <c r="E326" s="0" t="s">
        <v>44</v>
      </c>
      <c r="F326" s="0" t="s">
        <v>20</v>
      </c>
      <c r="G326" s="0" t="s">
        <v>49</v>
      </c>
      <c r="H326" s="0" t="s">
        <v>14</v>
      </c>
      <c r="I326" s="0" t="s">
        <v>16</v>
      </c>
      <c r="J326" s="0" t="n">
        <v>0</v>
      </c>
      <c r="K326" s="0" t="n">
        <v>0</v>
      </c>
      <c r="L326" s="0" t="n">
        <v>0.4688</v>
      </c>
      <c r="M326" s="0" t="n">
        <v>0</v>
      </c>
      <c r="N326" s="0" t="n">
        <v>0.0001</v>
      </c>
      <c r="O326" s="0" t="n">
        <v>0</v>
      </c>
      <c r="P326" s="0" t="n">
        <v>-0.0007</v>
      </c>
      <c r="Q326" s="0" t="n">
        <v>0.4695</v>
      </c>
      <c r="R326" s="0" t="n">
        <v>-0.4695</v>
      </c>
      <c r="S326" s="0" t="n">
        <v>0.0007</v>
      </c>
    </row>
    <row r="327" customFormat="false" ht="12.8" hidden="false" customHeight="false" outlineLevel="0" collapsed="false">
      <c r="A327" s="43" t="n">
        <v>36991</v>
      </c>
      <c r="B327" s="43" t="n">
        <v>36982</v>
      </c>
      <c r="C327" s="0" t="s">
        <v>4</v>
      </c>
      <c r="D327" s="0" t="n">
        <v>1210</v>
      </c>
      <c r="E327" s="0" t="s">
        <v>44</v>
      </c>
      <c r="F327" s="0" t="s">
        <v>27</v>
      </c>
      <c r="G327" s="0" t="s">
        <v>44</v>
      </c>
      <c r="H327" s="0" t="s">
        <v>14</v>
      </c>
      <c r="I327" s="0" t="s">
        <v>16</v>
      </c>
      <c r="J327" s="0" t="n">
        <v>0</v>
      </c>
      <c r="K327" s="0" t="n">
        <v>0</v>
      </c>
      <c r="L327" s="0" t="n">
        <v>-381.4943</v>
      </c>
      <c r="M327" s="0" t="n">
        <v>0</v>
      </c>
      <c r="N327" s="0" t="n">
        <v>-81350.2595</v>
      </c>
      <c r="O327" s="0" t="n">
        <v>0</v>
      </c>
      <c r="P327" s="0" t="n">
        <v>-760.2275</v>
      </c>
      <c r="Q327" s="0" t="n">
        <v>378.7332</v>
      </c>
      <c r="R327" s="0" t="n">
        <v>-378.7332</v>
      </c>
      <c r="S327" s="0" t="n">
        <v>760.2275</v>
      </c>
    </row>
    <row r="328" customFormat="false" ht="12.8" hidden="false" customHeight="false" outlineLevel="0" collapsed="false">
      <c r="A328" s="43" t="n">
        <v>36991</v>
      </c>
      <c r="B328" s="43" t="n">
        <v>36982</v>
      </c>
      <c r="C328" s="0" t="s">
        <v>4</v>
      </c>
      <c r="D328" s="0" t="n">
        <v>406</v>
      </c>
      <c r="E328" s="0" t="s">
        <v>44</v>
      </c>
      <c r="F328" s="0" t="s">
        <v>21</v>
      </c>
      <c r="G328" s="0" t="s">
        <v>46</v>
      </c>
      <c r="H328" s="0" t="s">
        <v>14</v>
      </c>
      <c r="I328" s="0" t="s">
        <v>16</v>
      </c>
      <c r="J328" s="0" t="n">
        <v>0</v>
      </c>
      <c r="K328" s="0" t="n">
        <v>0</v>
      </c>
      <c r="L328" s="0" t="n">
        <v>13.3908</v>
      </c>
      <c r="M328" s="0" t="n">
        <v>0</v>
      </c>
      <c r="N328" s="0" t="n">
        <v>0.0918</v>
      </c>
      <c r="O328" s="0" t="n">
        <v>0</v>
      </c>
      <c r="P328" s="0" t="n">
        <v>-0.582</v>
      </c>
      <c r="Q328" s="0" t="n">
        <v>13.9728</v>
      </c>
      <c r="R328" s="0" t="n">
        <v>-13.9728</v>
      </c>
      <c r="S328" s="0" t="n">
        <v>0.582</v>
      </c>
    </row>
    <row r="329" customFormat="false" ht="12.8" hidden="false" customHeight="false" outlineLevel="0" collapsed="false">
      <c r="A329" s="43" t="n">
        <v>36991</v>
      </c>
      <c r="B329" s="43" t="n">
        <v>36982</v>
      </c>
      <c r="C329" s="0" t="s">
        <v>4</v>
      </c>
      <c r="D329" s="0" t="n">
        <v>406</v>
      </c>
      <c r="E329" s="0" t="s">
        <v>44</v>
      </c>
      <c r="F329" s="0" t="s">
        <v>21</v>
      </c>
      <c r="G329" s="0" t="s">
        <v>48</v>
      </c>
      <c r="H329" s="0" t="s">
        <v>14</v>
      </c>
      <c r="I329" s="0" t="s">
        <v>16</v>
      </c>
      <c r="J329" s="0" t="n">
        <v>0</v>
      </c>
      <c r="K329" s="0" t="n">
        <v>0</v>
      </c>
      <c r="L329" s="0" t="n">
        <v>20.5745</v>
      </c>
      <c r="M329" s="0" t="n">
        <v>0</v>
      </c>
      <c r="N329" s="0" t="n">
        <v>0.3557</v>
      </c>
      <c r="O329" s="0" t="n">
        <v>0</v>
      </c>
      <c r="P329" s="0" t="n">
        <v>-15.8439</v>
      </c>
      <c r="Q329" s="0" t="n">
        <v>36.4184</v>
      </c>
      <c r="R329" s="0" t="n">
        <v>-36.4184</v>
      </c>
      <c r="S329" s="0" t="n">
        <v>15.8439</v>
      </c>
    </row>
    <row r="330" customFormat="false" ht="12.8" hidden="false" customHeight="false" outlineLevel="0" collapsed="false">
      <c r="A330" s="43" t="n">
        <v>36991</v>
      </c>
      <c r="B330" s="43" t="n">
        <v>36982</v>
      </c>
      <c r="C330" s="0" t="s">
        <v>4</v>
      </c>
      <c r="D330" s="0" t="n">
        <v>487</v>
      </c>
      <c r="E330" s="0" t="s">
        <v>44</v>
      </c>
      <c r="F330" s="0" t="s">
        <v>22</v>
      </c>
      <c r="G330" s="0" t="s">
        <v>44</v>
      </c>
      <c r="H330" s="0" t="s">
        <v>14</v>
      </c>
      <c r="I330" s="0" t="s">
        <v>16</v>
      </c>
      <c r="J330" s="0" t="n">
        <v>0</v>
      </c>
      <c r="K330" s="0" t="n">
        <v>0</v>
      </c>
      <c r="L330" s="0" t="n">
        <v>9280.65</v>
      </c>
      <c r="M330" s="0" t="n">
        <v>0</v>
      </c>
      <c r="N330" s="0" t="n">
        <v>0</v>
      </c>
      <c r="O330" s="0" t="n">
        <v>0</v>
      </c>
      <c r="P330" s="0" t="n">
        <v>0</v>
      </c>
      <c r="Q330" s="0" t="n">
        <v>9280.65</v>
      </c>
      <c r="R330" s="0" t="n">
        <v>-9280.65</v>
      </c>
      <c r="S330" s="0" t="n">
        <v>0</v>
      </c>
    </row>
    <row r="331" customFormat="false" ht="12.8" hidden="false" customHeight="false" outlineLevel="0" collapsed="false">
      <c r="A331" s="43" t="n">
        <v>36991</v>
      </c>
      <c r="B331" s="43" t="n">
        <v>36982</v>
      </c>
      <c r="C331" s="0" t="s">
        <v>4</v>
      </c>
      <c r="D331" s="0" t="n">
        <v>523</v>
      </c>
      <c r="E331" s="0" t="s">
        <v>50</v>
      </c>
      <c r="F331" s="0" t="s">
        <v>23</v>
      </c>
      <c r="G331" s="0" t="s">
        <v>44</v>
      </c>
      <c r="H331" s="0" t="s">
        <v>14</v>
      </c>
      <c r="I331" s="0" t="s">
        <v>16</v>
      </c>
      <c r="J331" s="0" t="n">
        <v>0</v>
      </c>
      <c r="K331" s="0" t="n">
        <v>0</v>
      </c>
      <c r="L331" s="0" t="n">
        <v>13.5028</v>
      </c>
      <c r="M331" s="0" t="n">
        <v>0.951</v>
      </c>
      <c r="N331" s="0" t="n">
        <v>-14.198950046853</v>
      </c>
      <c r="O331" s="0" t="n">
        <v>0</v>
      </c>
      <c r="P331" s="0" t="n">
        <v>0</v>
      </c>
      <c r="Q331" s="0" t="n">
        <v>13.5028</v>
      </c>
      <c r="R331" s="0" t="n">
        <v>-13.5028</v>
      </c>
      <c r="S331" s="0" t="n">
        <v>0</v>
      </c>
    </row>
    <row r="332" customFormat="false" ht="12.8" hidden="false" customHeight="false" outlineLevel="0" collapsed="false">
      <c r="A332" s="43" t="n">
        <v>36992</v>
      </c>
      <c r="B332" s="43" t="n">
        <v>36982</v>
      </c>
      <c r="C332" s="0" t="s">
        <v>4</v>
      </c>
      <c r="D332" s="0" t="n">
        <v>1010</v>
      </c>
      <c r="E332" s="0" t="s">
        <v>44</v>
      </c>
      <c r="F332" s="0" t="s">
        <v>24</v>
      </c>
      <c r="G332" s="0" t="s">
        <v>44</v>
      </c>
      <c r="H332" s="0" t="s">
        <v>14</v>
      </c>
      <c r="I332" s="0" t="s">
        <v>16</v>
      </c>
      <c r="J332" s="0" t="n">
        <v>0</v>
      </c>
      <c r="K332" s="0" t="n">
        <v>0</v>
      </c>
      <c r="L332" s="0" t="n">
        <v>814.9382</v>
      </c>
      <c r="M332" s="0" t="n">
        <v>0</v>
      </c>
      <c r="N332" s="0" t="n">
        <v>0.6879</v>
      </c>
      <c r="O332" s="0" t="n">
        <v>0</v>
      </c>
      <c r="P332" s="0" t="n">
        <v>-54.0667</v>
      </c>
      <c r="Q332" s="0" t="n">
        <v>869.0049</v>
      </c>
      <c r="R332" s="0" t="n">
        <v>-869.0049</v>
      </c>
      <c r="S332" s="0" t="n">
        <v>54.0667</v>
      </c>
    </row>
    <row r="333" customFormat="false" ht="12.8" hidden="false" customHeight="false" outlineLevel="0" collapsed="false">
      <c r="A333" s="43" t="n">
        <v>36992</v>
      </c>
      <c r="B333" s="43" t="n">
        <v>36982</v>
      </c>
      <c r="C333" s="0" t="s">
        <v>4</v>
      </c>
      <c r="D333" s="0" t="n">
        <v>1011</v>
      </c>
      <c r="E333" s="0" t="s">
        <v>44</v>
      </c>
      <c r="F333" s="0" t="s">
        <v>25</v>
      </c>
      <c r="G333" s="0" t="s">
        <v>44</v>
      </c>
      <c r="H333" s="0" t="s">
        <v>14</v>
      </c>
      <c r="I333" s="0" t="s">
        <v>16</v>
      </c>
      <c r="J333" s="0" t="n">
        <v>0</v>
      </c>
      <c r="K333" s="0" t="n">
        <v>0</v>
      </c>
      <c r="L333" s="0" t="n">
        <v>-1842.9707</v>
      </c>
      <c r="M333" s="0" t="n">
        <v>0</v>
      </c>
      <c r="N333" s="0" t="n">
        <v>-2137.5641</v>
      </c>
      <c r="O333" s="0" t="n">
        <v>0</v>
      </c>
      <c r="P333" s="0" t="n">
        <v>-1911.1434</v>
      </c>
      <c r="Q333" s="0" t="n">
        <v>68.1727</v>
      </c>
      <c r="R333" s="0" t="n">
        <v>-68.1727</v>
      </c>
      <c r="S333" s="0" t="n">
        <v>1911.1434</v>
      </c>
    </row>
    <row r="334" customFormat="false" ht="12.8" hidden="false" customHeight="false" outlineLevel="0" collapsed="false">
      <c r="A334" s="43" t="n">
        <v>36992</v>
      </c>
      <c r="B334" s="43" t="n">
        <v>36982</v>
      </c>
      <c r="C334" s="0" t="s">
        <v>4</v>
      </c>
      <c r="D334" s="0" t="n">
        <v>1030</v>
      </c>
      <c r="E334" s="0" t="s">
        <v>44</v>
      </c>
      <c r="F334" s="0" t="s">
        <v>26</v>
      </c>
      <c r="G334" s="0" t="s">
        <v>44</v>
      </c>
      <c r="H334" s="0" t="s">
        <v>14</v>
      </c>
      <c r="I334" s="0" t="s">
        <v>16</v>
      </c>
      <c r="J334" s="0" t="n">
        <v>0</v>
      </c>
      <c r="K334" s="0" t="n">
        <v>0</v>
      </c>
      <c r="L334" s="0" t="n">
        <v>-0.9002</v>
      </c>
      <c r="M334" s="0" t="n">
        <v>0</v>
      </c>
      <c r="N334" s="0" t="n">
        <v>-0.0494</v>
      </c>
      <c r="O334" s="0" t="n">
        <v>0</v>
      </c>
      <c r="P334" s="0" t="n">
        <v>-0.9086</v>
      </c>
      <c r="Q334" s="0" t="n">
        <v>0.0084</v>
      </c>
      <c r="R334" s="0" t="n">
        <v>-0.0084</v>
      </c>
      <c r="S334" s="0" t="n">
        <v>0.9086</v>
      </c>
    </row>
    <row r="335" customFormat="false" ht="12.8" hidden="false" customHeight="false" outlineLevel="0" collapsed="false">
      <c r="A335" s="43" t="n">
        <v>36992</v>
      </c>
      <c r="B335" s="43" t="n">
        <v>36982</v>
      </c>
      <c r="C335" s="0" t="s">
        <v>4</v>
      </c>
      <c r="D335" s="0" t="n">
        <v>111</v>
      </c>
      <c r="E335" s="0" t="s">
        <v>44</v>
      </c>
      <c r="F335" s="0" t="s">
        <v>15</v>
      </c>
      <c r="G335" s="0" t="s">
        <v>46</v>
      </c>
      <c r="H335" s="0" t="s">
        <v>14</v>
      </c>
      <c r="I335" s="0" t="s">
        <v>16</v>
      </c>
      <c r="J335" s="0" t="n">
        <v>0</v>
      </c>
      <c r="K335" s="0" t="n">
        <v>0</v>
      </c>
      <c r="L335" s="0" t="n">
        <v>13.1346</v>
      </c>
      <c r="M335" s="0" t="n">
        <v>0</v>
      </c>
      <c r="N335" s="0" t="n">
        <v>-0.2451</v>
      </c>
      <c r="O335" s="0" t="n">
        <v>0</v>
      </c>
      <c r="P335" s="0" t="n">
        <v>-4.7038</v>
      </c>
      <c r="Q335" s="0" t="n">
        <v>17.8384</v>
      </c>
      <c r="R335" s="0" t="n">
        <v>-17.8384</v>
      </c>
      <c r="S335" s="0" t="n">
        <v>4.7038</v>
      </c>
    </row>
    <row r="336" customFormat="false" ht="12.8" hidden="false" customHeight="false" outlineLevel="0" collapsed="false">
      <c r="A336" s="43" t="n">
        <v>36992</v>
      </c>
      <c r="B336" s="43" t="n">
        <v>36982</v>
      </c>
      <c r="C336" s="0" t="s">
        <v>4</v>
      </c>
      <c r="D336" s="0" t="n">
        <v>111</v>
      </c>
      <c r="E336" s="0" t="s">
        <v>44</v>
      </c>
      <c r="F336" s="0" t="s">
        <v>15</v>
      </c>
      <c r="G336" s="0" t="s">
        <v>47</v>
      </c>
      <c r="H336" s="0" t="s">
        <v>14</v>
      </c>
      <c r="I336" s="0" t="s">
        <v>16</v>
      </c>
      <c r="J336" s="0" t="n">
        <v>0</v>
      </c>
      <c r="K336" s="0" t="n">
        <v>0</v>
      </c>
      <c r="L336" s="0" t="n">
        <v>-0.01</v>
      </c>
      <c r="M336" s="0" t="n">
        <v>0</v>
      </c>
      <c r="N336" s="0" t="n">
        <v>0.01</v>
      </c>
      <c r="O336" s="0" t="n">
        <v>0</v>
      </c>
      <c r="P336" s="0" t="n">
        <v>-0.01</v>
      </c>
      <c r="Q336" s="0" t="n">
        <v>0</v>
      </c>
      <c r="R336" s="0" t="n">
        <v>0</v>
      </c>
      <c r="S336" s="0" t="n">
        <v>0.01</v>
      </c>
    </row>
    <row r="337" customFormat="false" ht="12.8" hidden="false" customHeight="false" outlineLevel="0" collapsed="false">
      <c r="A337" s="43" t="n">
        <v>36992</v>
      </c>
      <c r="B337" s="43" t="n">
        <v>36982</v>
      </c>
      <c r="C337" s="0" t="s">
        <v>4</v>
      </c>
      <c r="D337" s="0" t="n">
        <v>111</v>
      </c>
      <c r="E337" s="0" t="s">
        <v>44</v>
      </c>
      <c r="F337" s="0" t="s">
        <v>15</v>
      </c>
      <c r="G337" s="0" t="s">
        <v>48</v>
      </c>
      <c r="H337" s="0" t="s">
        <v>14</v>
      </c>
      <c r="I337" s="0" t="s">
        <v>16</v>
      </c>
      <c r="J337" s="0" t="n">
        <v>0</v>
      </c>
      <c r="K337" s="0" t="n">
        <v>0</v>
      </c>
      <c r="L337" s="0" t="n">
        <v>19.2137</v>
      </c>
      <c r="M337" s="0" t="n">
        <v>0</v>
      </c>
      <c r="N337" s="0" t="n">
        <v>-0.0223</v>
      </c>
      <c r="O337" s="0" t="n">
        <v>0</v>
      </c>
      <c r="P337" s="0" t="n">
        <v>-6.2642</v>
      </c>
      <c r="Q337" s="0" t="n">
        <v>25.4779</v>
      </c>
      <c r="R337" s="0" t="n">
        <v>-25.4779</v>
      </c>
      <c r="S337" s="0" t="n">
        <v>6.2642</v>
      </c>
    </row>
    <row r="338" customFormat="false" ht="12.8" hidden="false" customHeight="false" outlineLevel="0" collapsed="false">
      <c r="A338" s="43" t="n">
        <v>36992</v>
      </c>
      <c r="B338" s="43" t="n">
        <v>36982</v>
      </c>
      <c r="C338" s="0" t="s">
        <v>4</v>
      </c>
      <c r="D338" s="0" t="n">
        <v>111</v>
      </c>
      <c r="E338" s="0" t="s">
        <v>44</v>
      </c>
      <c r="F338" s="0" t="s">
        <v>15</v>
      </c>
      <c r="G338" s="0" t="s">
        <v>49</v>
      </c>
      <c r="H338" s="0" t="s">
        <v>14</v>
      </c>
      <c r="I338" s="0" t="s">
        <v>16</v>
      </c>
      <c r="J338" s="0" t="n">
        <v>0</v>
      </c>
      <c r="K338" s="0" t="n">
        <v>0</v>
      </c>
      <c r="L338" s="0" t="n">
        <v>0.14</v>
      </c>
      <c r="M338" s="0" t="n">
        <v>0</v>
      </c>
      <c r="N338" s="0" t="n">
        <v>0</v>
      </c>
      <c r="O338" s="0" t="n">
        <v>0</v>
      </c>
      <c r="P338" s="0" t="n">
        <v>-0.03</v>
      </c>
      <c r="Q338" s="0" t="n">
        <v>0.17</v>
      </c>
      <c r="R338" s="0" t="n">
        <v>-0.17</v>
      </c>
      <c r="S338" s="0" t="n">
        <v>0.03</v>
      </c>
    </row>
    <row r="339" customFormat="false" ht="12.8" hidden="false" customHeight="false" outlineLevel="0" collapsed="false">
      <c r="A339" s="43" t="n">
        <v>36992</v>
      </c>
      <c r="B339" s="43" t="n">
        <v>36982</v>
      </c>
      <c r="C339" s="0" t="s">
        <v>4</v>
      </c>
      <c r="D339" s="0" t="n">
        <v>112</v>
      </c>
      <c r="E339" s="0" t="s">
        <v>44</v>
      </c>
      <c r="F339" s="0" t="s">
        <v>17</v>
      </c>
      <c r="G339" s="0" t="s">
        <v>46</v>
      </c>
      <c r="H339" s="0" t="s">
        <v>14</v>
      </c>
      <c r="I339" s="0" t="s">
        <v>16</v>
      </c>
      <c r="J339" s="0" t="n">
        <v>0</v>
      </c>
      <c r="K339" s="0" t="n">
        <v>0</v>
      </c>
      <c r="L339" s="0" t="n">
        <v>83.1925</v>
      </c>
      <c r="M339" s="0" t="n">
        <v>0</v>
      </c>
      <c r="N339" s="0" t="n">
        <v>-0.2689</v>
      </c>
      <c r="O339" s="0" t="n">
        <v>0</v>
      </c>
      <c r="P339" s="0" t="n">
        <v>-13.3577</v>
      </c>
      <c r="Q339" s="0" t="n">
        <v>96.5502</v>
      </c>
      <c r="R339" s="0" t="n">
        <v>-96.5502</v>
      </c>
      <c r="S339" s="0" t="n">
        <v>13.3577</v>
      </c>
    </row>
    <row r="340" customFormat="false" ht="12.8" hidden="false" customHeight="false" outlineLevel="0" collapsed="false">
      <c r="A340" s="43" t="n">
        <v>36992</v>
      </c>
      <c r="B340" s="43" t="n">
        <v>36982</v>
      </c>
      <c r="C340" s="0" t="s">
        <v>4</v>
      </c>
      <c r="D340" s="0" t="n">
        <v>112</v>
      </c>
      <c r="E340" s="0" t="s">
        <v>44</v>
      </c>
      <c r="F340" s="0" t="s">
        <v>17</v>
      </c>
      <c r="G340" s="0" t="s">
        <v>48</v>
      </c>
      <c r="H340" s="0" t="s">
        <v>14</v>
      </c>
      <c r="I340" s="0" t="s">
        <v>16</v>
      </c>
      <c r="J340" s="0" t="n">
        <v>0</v>
      </c>
      <c r="K340" s="0" t="n">
        <v>0</v>
      </c>
      <c r="L340" s="0" t="n">
        <v>124.816</v>
      </c>
      <c r="M340" s="0" t="n">
        <v>0</v>
      </c>
      <c r="N340" s="0" t="n">
        <v>-0.4048</v>
      </c>
      <c r="O340" s="0" t="n">
        <v>0</v>
      </c>
      <c r="P340" s="0" t="n">
        <v>-16.2368</v>
      </c>
      <c r="Q340" s="0" t="n">
        <v>141.0528</v>
      </c>
      <c r="R340" s="0" t="n">
        <v>-141.0528</v>
      </c>
      <c r="S340" s="0" t="n">
        <v>16.2368</v>
      </c>
    </row>
    <row r="341" customFormat="false" ht="12.8" hidden="false" customHeight="false" outlineLevel="0" collapsed="false">
      <c r="A341" s="43" t="n">
        <v>36992</v>
      </c>
      <c r="B341" s="43" t="n">
        <v>36982</v>
      </c>
      <c r="C341" s="0" t="s">
        <v>4</v>
      </c>
      <c r="D341" s="0" t="n">
        <v>112</v>
      </c>
      <c r="E341" s="0" t="s">
        <v>44</v>
      </c>
      <c r="F341" s="0" t="s">
        <v>17</v>
      </c>
      <c r="G341" s="0" t="s">
        <v>49</v>
      </c>
      <c r="H341" s="0" t="s">
        <v>14</v>
      </c>
      <c r="I341" s="0" t="s">
        <v>16</v>
      </c>
      <c r="J341" s="0" t="n">
        <v>0</v>
      </c>
      <c r="K341" s="0" t="n">
        <v>0</v>
      </c>
      <c r="L341" s="0" t="n">
        <v>1.1731</v>
      </c>
      <c r="M341" s="0" t="n">
        <v>0</v>
      </c>
      <c r="N341" s="0" t="n">
        <v>0.01</v>
      </c>
      <c r="O341" s="0" t="n">
        <v>0</v>
      </c>
      <c r="P341" s="0" t="n">
        <v>-0.01</v>
      </c>
      <c r="Q341" s="0" t="n">
        <v>1.1831</v>
      </c>
      <c r="R341" s="0" t="n">
        <v>-1.1831</v>
      </c>
      <c r="S341" s="0" t="n">
        <v>0.01</v>
      </c>
    </row>
    <row r="342" customFormat="false" ht="12.8" hidden="false" customHeight="false" outlineLevel="0" collapsed="false">
      <c r="A342" s="43" t="n">
        <v>36992</v>
      </c>
      <c r="B342" s="43" t="n">
        <v>36982</v>
      </c>
      <c r="C342" s="0" t="s">
        <v>4</v>
      </c>
      <c r="D342" s="0" t="n">
        <v>114</v>
      </c>
      <c r="E342" s="0" t="s">
        <v>44</v>
      </c>
      <c r="F342" s="0" t="s">
        <v>18</v>
      </c>
      <c r="G342" s="0" t="s">
        <v>45</v>
      </c>
      <c r="H342" s="0" t="s">
        <v>14</v>
      </c>
      <c r="I342" s="0" t="s">
        <v>16</v>
      </c>
      <c r="J342" s="0" t="n">
        <v>0</v>
      </c>
      <c r="K342" s="0" t="n">
        <v>0</v>
      </c>
      <c r="L342" s="0" t="n">
        <v>0.691</v>
      </c>
      <c r="M342" s="0" t="n">
        <v>0</v>
      </c>
      <c r="N342" s="0" t="n">
        <v>-0.0192</v>
      </c>
      <c r="O342" s="0" t="n">
        <v>0</v>
      </c>
      <c r="P342" s="0" t="n">
        <v>0</v>
      </c>
      <c r="Q342" s="0" t="n">
        <v>0.691</v>
      </c>
      <c r="R342" s="0" t="n">
        <v>-0.691</v>
      </c>
      <c r="S342" s="0" t="n">
        <v>0</v>
      </c>
    </row>
    <row r="343" customFormat="false" ht="12.8" hidden="false" customHeight="false" outlineLevel="0" collapsed="false">
      <c r="A343" s="43" t="n">
        <v>36992</v>
      </c>
      <c r="B343" s="43" t="n">
        <v>36982</v>
      </c>
      <c r="C343" s="0" t="s">
        <v>4</v>
      </c>
      <c r="D343" s="0" t="n">
        <v>114</v>
      </c>
      <c r="E343" s="0" t="s">
        <v>44</v>
      </c>
      <c r="F343" s="0" t="s">
        <v>18</v>
      </c>
      <c r="G343" s="0" t="s">
        <v>46</v>
      </c>
      <c r="H343" s="0" t="s">
        <v>14</v>
      </c>
      <c r="I343" s="0" t="s">
        <v>16</v>
      </c>
      <c r="J343" s="0" t="n">
        <v>0</v>
      </c>
      <c r="K343" s="0" t="n">
        <v>0</v>
      </c>
      <c r="L343" s="0" t="n">
        <v>522.2814</v>
      </c>
      <c r="M343" s="0" t="n">
        <v>0</v>
      </c>
      <c r="N343" s="0" t="n">
        <v>-3.2878</v>
      </c>
      <c r="O343" s="0" t="n">
        <v>0</v>
      </c>
      <c r="P343" s="0" t="n">
        <v>-1.3891</v>
      </c>
      <c r="Q343" s="0" t="n">
        <v>523.6705</v>
      </c>
      <c r="R343" s="0" t="n">
        <v>-523.6705</v>
      </c>
      <c r="S343" s="0" t="n">
        <v>1.3891</v>
      </c>
    </row>
    <row r="344" customFormat="false" ht="12.8" hidden="false" customHeight="false" outlineLevel="0" collapsed="false">
      <c r="A344" s="43" t="n">
        <v>36992</v>
      </c>
      <c r="B344" s="43" t="n">
        <v>36982</v>
      </c>
      <c r="C344" s="0" t="s">
        <v>4</v>
      </c>
      <c r="D344" s="0" t="n">
        <v>114</v>
      </c>
      <c r="E344" s="0" t="s">
        <v>44</v>
      </c>
      <c r="F344" s="0" t="s">
        <v>18</v>
      </c>
      <c r="G344" s="0" t="s">
        <v>47</v>
      </c>
      <c r="H344" s="0" t="s">
        <v>14</v>
      </c>
      <c r="I344" s="0" t="s">
        <v>16</v>
      </c>
      <c r="J344" s="0" t="n">
        <v>0</v>
      </c>
      <c r="K344" s="0" t="n">
        <v>0</v>
      </c>
      <c r="L344" s="0" t="n">
        <v>2.3256</v>
      </c>
      <c r="M344" s="0" t="n">
        <v>0</v>
      </c>
      <c r="N344" s="0" t="n">
        <v>-0.0181</v>
      </c>
      <c r="O344" s="0" t="n">
        <v>0</v>
      </c>
      <c r="P344" s="0" t="n">
        <v>0</v>
      </c>
      <c r="Q344" s="0" t="n">
        <v>2.3256</v>
      </c>
      <c r="R344" s="0" t="n">
        <v>-2.3256</v>
      </c>
      <c r="S344" s="0" t="n">
        <v>0</v>
      </c>
    </row>
    <row r="345" customFormat="false" ht="12.8" hidden="false" customHeight="false" outlineLevel="0" collapsed="false">
      <c r="A345" s="43" t="n">
        <v>36992</v>
      </c>
      <c r="B345" s="43" t="n">
        <v>36982</v>
      </c>
      <c r="C345" s="0" t="s">
        <v>4</v>
      </c>
      <c r="D345" s="0" t="n">
        <v>114</v>
      </c>
      <c r="E345" s="0" t="s">
        <v>44</v>
      </c>
      <c r="F345" s="0" t="s">
        <v>18</v>
      </c>
      <c r="G345" s="0" t="s">
        <v>48</v>
      </c>
      <c r="H345" s="0" t="s">
        <v>14</v>
      </c>
      <c r="I345" s="0" t="s">
        <v>16</v>
      </c>
      <c r="J345" s="0" t="n">
        <v>0</v>
      </c>
      <c r="K345" s="0" t="n">
        <v>0</v>
      </c>
      <c r="L345" s="0" t="n">
        <v>908.5745</v>
      </c>
      <c r="M345" s="0" t="n">
        <v>0</v>
      </c>
      <c r="N345" s="0" t="n">
        <v>-5.6884</v>
      </c>
      <c r="O345" s="0" t="n">
        <v>0</v>
      </c>
      <c r="P345" s="0" t="n">
        <v>-2.3952</v>
      </c>
      <c r="Q345" s="0" t="n">
        <v>910.9697</v>
      </c>
      <c r="R345" s="0" t="n">
        <v>-910.9697</v>
      </c>
      <c r="S345" s="0" t="n">
        <v>2.3952</v>
      </c>
    </row>
    <row r="346" customFormat="false" ht="12.8" hidden="false" customHeight="false" outlineLevel="0" collapsed="false">
      <c r="A346" s="43" t="n">
        <v>36992</v>
      </c>
      <c r="B346" s="43" t="n">
        <v>36982</v>
      </c>
      <c r="C346" s="0" t="s">
        <v>4</v>
      </c>
      <c r="D346" s="0" t="n">
        <v>114</v>
      </c>
      <c r="E346" s="0" t="s">
        <v>44</v>
      </c>
      <c r="F346" s="0" t="s">
        <v>18</v>
      </c>
      <c r="G346" s="0" t="s">
        <v>49</v>
      </c>
      <c r="H346" s="0" t="s">
        <v>14</v>
      </c>
      <c r="I346" s="0" t="s">
        <v>16</v>
      </c>
      <c r="J346" s="0" t="n">
        <v>0</v>
      </c>
      <c r="K346" s="0" t="n">
        <v>0</v>
      </c>
      <c r="L346" s="0" t="n">
        <v>3.9859</v>
      </c>
      <c r="M346" s="0" t="n">
        <v>0</v>
      </c>
      <c r="N346" s="0" t="n">
        <v>-0.0178</v>
      </c>
      <c r="O346" s="0" t="n">
        <v>0</v>
      </c>
      <c r="P346" s="0" t="n">
        <v>-0.0361</v>
      </c>
      <c r="Q346" s="0" t="n">
        <v>4.022</v>
      </c>
      <c r="R346" s="0" t="n">
        <v>-4.022</v>
      </c>
      <c r="S346" s="0" t="n">
        <v>0.0361</v>
      </c>
    </row>
    <row r="347" customFormat="false" ht="12.8" hidden="false" customHeight="false" outlineLevel="0" collapsed="false">
      <c r="A347" s="43" t="n">
        <v>36992</v>
      </c>
      <c r="B347" s="43" t="n">
        <v>36982</v>
      </c>
      <c r="C347" s="0" t="s">
        <v>4</v>
      </c>
      <c r="D347" s="0" t="n">
        <v>115</v>
      </c>
      <c r="E347" s="0" t="s">
        <v>44</v>
      </c>
      <c r="F347" s="0" t="s">
        <v>19</v>
      </c>
      <c r="G347" s="0" t="s">
        <v>46</v>
      </c>
      <c r="H347" s="0" t="s">
        <v>14</v>
      </c>
      <c r="I347" s="0" t="s">
        <v>16</v>
      </c>
      <c r="J347" s="0" t="n">
        <v>0</v>
      </c>
      <c r="K347" s="0" t="n">
        <v>0</v>
      </c>
      <c r="L347" s="0" t="n">
        <v>82.3172</v>
      </c>
      <c r="M347" s="0" t="n">
        <v>0</v>
      </c>
      <c r="N347" s="0" t="n">
        <v>-1.0363</v>
      </c>
      <c r="O347" s="0" t="n">
        <v>0</v>
      </c>
      <c r="P347" s="0" t="n">
        <v>-1.3212</v>
      </c>
      <c r="Q347" s="0" t="n">
        <v>83.6384</v>
      </c>
      <c r="R347" s="0" t="n">
        <v>-83.6384</v>
      </c>
      <c r="S347" s="0" t="n">
        <v>1.3212</v>
      </c>
    </row>
    <row r="348" customFormat="false" ht="12.8" hidden="false" customHeight="false" outlineLevel="0" collapsed="false">
      <c r="A348" s="43" t="n">
        <v>36992</v>
      </c>
      <c r="B348" s="43" t="n">
        <v>36982</v>
      </c>
      <c r="C348" s="0" t="s">
        <v>4</v>
      </c>
      <c r="D348" s="0" t="n">
        <v>115</v>
      </c>
      <c r="E348" s="0" t="s">
        <v>44</v>
      </c>
      <c r="F348" s="0" t="s">
        <v>19</v>
      </c>
      <c r="G348" s="0" t="s">
        <v>47</v>
      </c>
      <c r="H348" s="0" t="s">
        <v>14</v>
      </c>
      <c r="I348" s="0" t="s">
        <v>16</v>
      </c>
      <c r="J348" s="0" t="n">
        <v>0</v>
      </c>
      <c r="K348" s="0" t="n">
        <v>0</v>
      </c>
      <c r="L348" s="0" t="n">
        <v>0.0234</v>
      </c>
      <c r="M348" s="0" t="n">
        <v>0</v>
      </c>
      <c r="N348" s="0" t="n">
        <v>0</v>
      </c>
      <c r="O348" s="0" t="n">
        <v>0</v>
      </c>
      <c r="P348" s="0" t="n">
        <v>-0.0076</v>
      </c>
      <c r="Q348" s="0" t="n">
        <v>0.031</v>
      </c>
      <c r="R348" s="0" t="n">
        <v>-0.031</v>
      </c>
      <c r="S348" s="0" t="n">
        <v>0.0076</v>
      </c>
    </row>
    <row r="349" customFormat="false" ht="12.8" hidden="false" customHeight="false" outlineLevel="0" collapsed="false">
      <c r="A349" s="43" t="n">
        <v>36992</v>
      </c>
      <c r="B349" s="43" t="n">
        <v>36982</v>
      </c>
      <c r="C349" s="0" t="s">
        <v>4</v>
      </c>
      <c r="D349" s="0" t="n">
        <v>115</v>
      </c>
      <c r="E349" s="0" t="s">
        <v>44</v>
      </c>
      <c r="F349" s="0" t="s">
        <v>19</v>
      </c>
      <c r="G349" s="0" t="s">
        <v>48</v>
      </c>
      <c r="H349" s="0" t="s">
        <v>14</v>
      </c>
      <c r="I349" s="0" t="s">
        <v>16</v>
      </c>
      <c r="J349" s="0" t="n">
        <v>0</v>
      </c>
      <c r="K349" s="0" t="n">
        <v>0</v>
      </c>
      <c r="L349" s="0" t="n">
        <v>196.3825</v>
      </c>
      <c r="M349" s="0" t="n">
        <v>0</v>
      </c>
      <c r="N349" s="0" t="n">
        <v>-2.5363</v>
      </c>
      <c r="O349" s="0" t="n">
        <v>0</v>
      </c>
      <c r="P349" s="0" t="n">
        <v>-3.5075</v>
      </c>
      <c r="Q349" s="0" t="n">
        <v>199.89</v>
      </c>
      <c r="R349" s="0" t="n">
        <v>-199.89</v>
      </c>
      <c r="S349" s="0" t="n">
        <v>3.5075</v>
      </c>
    </row>
    <row r="350" customFormat="false" ht="12.8" hidden="false" customHeight="false" outlineLevel="0" collapsed="false">
      <c r="A350" s="43" t="n">
        <v>36992</v>
      </c>
      <c r="B350" s="43" t="n">
        <v>36982</v>
      </c>
      <c r="C350" s="0" t="s">
        <v>4</v>
      </c>
      <c r="D350" s="0" t="n">
        <v>115</v>
      </c>
      <c r="E350" s="0" t="s">
        <v>44</v>
      </c>
      <c r="F350" s="0" t="s">
        <v>19</v>
      </c>
      <c r="G350" s="0" t="s">
        <v>49</v>
      </c>
      <c r="H350" s="0" t="s">
        <v>14</v>
      </c>
      <c r="I350" s="0" t="s">
        <v>16</v>
      </c>
      <c r="J350" s="0" t="n">
        <v>0</v>
      </c>
      <c r="K350" s="0" t="n">
        <v>0</v>
      </c>
      <c r="L350" s="0" t="n">
        <v>0.4476</v>
      </c>
      <c r="M350" s="0" t="n">
        <v>0</v>
      </c>
      <c r="N350" s="0" t="n">
        <v>0</v>
      </c>
      <c r="O350" s="0" t="n">
        <v>0</v>
      </c>
      <c r="P350" s="0" t="n">
        <v>-0.0103</v>
      </c>
      <c r="Q350" s="0" t="n">
        <v>0.4579</v>
      </c>
      <c r="R350" s="0" t="n">
        <v>-0.4579</v>
      </c>
      <c r="S350" s="0" t="n">
        <v>0.0103</v>
      </c>
    </row>
    <row r="351" customFormat="false" ht="12.8" hidden="false" customHeight="false" outlineLevel="0" collapsed="false">
      <c r="A351" s="43" t="n">
        <v>36992</v>
      </c>
      <c r="B351" s="43" t="n">
        <v>36982</v>
      </c>
      <c r="C351" s="0" t="s">
        <v>4</v>
      </c>
      <c r="D351" s="0" t="n">
        <v>116</v>
      </c>
      <c r="E351" s="0" t="s">
        <v>44</v>
      </c>
      <c r="F351" s="0" t="s">
        <v>20</v>
      </c>
      <c r="G351" s="0" t="s">
        <v>45</v>
      </c>
      <c r="H351" s="0" t="s">
        <v>14</v>
      </c>
      <c r="I351" s="0" t="s">
        <v>16</v>
      </c>
      <c r="J351" s="0" t="n">
        <v>0</v>
      </c>
      <c r="K351" s="0" t="n">
        <v>0</v>
      </c>
      <c r="L351" s="0" t="n">
        <v>0.0172</v>
      </c>
      <c r="M351" s="0" t="n">
        <v>0</v>
      </c>
      <c r="N351" s="0" t="n">
        <v>0</v>
      </c>
      <c r="O351" s="0" t="n">
        <v>0</v>
      </c>
      <c r="P351" s="0" t="n">
        <v>-0.0014</v>
      </c>
      <c r="Q351" s="0" t="n">
        <v>0.0186</v>
      </c>
      <c r="R351" s="0" t="n">
        <v>-0.0186</v>
      </c>
      <c r="S351" s="0" t="n">
        <v>0.0014</v>
      </c>
    </row>
    <row r="352" customFormat="false" ht="12.8" hidden="false" customHeight="false" outlineLevel="0" collapsed="false">
      <c r="A352" s="43" t="n">
        <v>36992</v>
      </c>
      <c r="B352" s="43" t="n">
        <v>36982</v>
      </c>
      <c r="C352" s="0" t="s">
        <v>4</v>
      </c>
      <c r="D352" s="0" t="n">
        <v>116</v>
      </c>
      <c r="E352" s="0" t="s">
        <v>44</v>
      </c>
      <c r="F352" s="0" t="s">
        <v>20</v>
      </c>
      <c r="G352" s="0" t="s">
        <v>46</v>
      </c>
      <c r="H352" s="0" t="s">
        <v>14</v>
      </c>
      <c r="I352" s="0" t="s">
        <v>16</v>
      </c>
      <c r="J352" s="0" t="n">
        <v>0</v>
      </c>
      <c r="K352" s="0" t="n">
        <v>0</v>
      </c>
      <c r="L352" s="0" t="n">
        <v>1.6462</v>
      </c>
      <c r="M352" s="0" t="n">
        <v>0</v>
      </c>
      <c r="N352" s="0" t="n">
        <v>-0.5877</v>
      </c>
      <c r="O352" s="0" t="n">
        <v>0</v>
      </c>
      <c r="P352" s="0" t="n">
        <v>-1.0966</v>
      </c>
      <c r="Q352" s="0" t="n">
        <v>2.7428</v>
      </c>
      <c r="R352" s="0" t="n">
        <v>-2.7428</v>
      </c>
      <c r="S352" s="0" t="n">
        <v>1.0966</v>
      </c>
    </row>
    <row r="353" customFormat="false" ht="12.8" hidden="false" customHeight="false" outlineLevel="0" collapsed="false">
      <c r="A353" s="43" t="n">
        <v>36992</v>
      </c>
      <c r="B353" s="43" t="n">
        <v>36982</v>
      </c>
      <c r="C353" s="0" t="s">
        <v>4</v>
      </c>
      <c r="D353" s="0" t="n">
        <v>116</v>
      </c>
      <c r="E353" s="0" t="s">
        <v>44</v>
      </c>
      <c r="F353" s="0" t="s">
        <v>20</v>
      </c>
      <c r="G353" s="0" t="s">
        <v>47</v>
      </c>
      <c r="H353" s="0" t="s">
        <v>14</v>
      </c>
      <c r="I353" s="0" t="s">
        <v>16</v>
      </c>
      <c r="J353" s="0" t="n">
        <v>0</v>
      </c>
      <c r="K353" s="0" t="n">
        <v>0</v>
      </c>
      <c r="L353" s="0" t="n">
        <v>0.001</v>
      </c>
      <c r="M353" s="0" t="n">
        <v>0</v>
      </c>
      <c r="N353" s="0" t="n">
        <v>0</v>
      </c>
      <c r="O353" s="0" t="n">
        <v>0</v>
      </c>
      <c r="P353" s="0" t="n">
        <v>-0.005</v>
      </c>
      <c r="Q353" s="0" t="n">
        <v>0.006</v>
      </c>
      <c r="R353" s="0" t="n">
        <v>-0.006</v>
      </c>
      <c r="S353" s="0" t="n">
        <v>0.005</v>
      </c>
    </row>
    <row r="354" customFormat="false" ht="12.8" hidden="false" customHeight="false" outlineLevel="0" collapsed="false">
      <c r="A354" s="43" t="n">
        <v>36992</v>
      </c>
      <c r="B354" s="43" t="n">
        <v>36982</v>
      </c>
      <c r="C354" s="0" t="s">
        <v>4</v>
      </c>
      <c r="D354" s="0" t="n">
        <v>116</v>
      </c>
      <c r="E354" s="0" t="s">
        <v>44</v>
      </c>
      <c r="F354" s="0" t="s">
        <v>20</v>
      </c>
      <c r="G354" s="0" t="s">
        <v>48</v>
      </c>
      <c r="H354" s="0" t="s">
        <v>14</v>
      </c>
      <c r="I354" s="0" t="s">
        <v>16</v>
      </c>
      <c r="J354" s="0" t="n">
        <v>0</v>
      </c>
      <c r="K354" s="0" t="n">
        <v>0</v>
      </c>
      <c r="L354" s="0" t="n">
        <v>4.7065</v>
      </c>
      <c r="M354" s="0" t="n">
        <v>0</v>
      </c>
      <c r="N354" s="0" t="n">
        <v>-1.4904</v>
      </c>
      <c r="O354" s="0" t="n">
        <v>0</v>
      </c>
      <c r="P354" s="0" t="n">
        <v>-2.578</v>
      </c>
      <c r="Q354" s="0" t="n">
        <v>7.2845</v>
      </c>
      <c r="R354" s="0" t="n">
        <v>-7.2845</v>
      </c>
      <c r="S354" s="0" t="n">
        <v>2.578</v>
      </c>
    </row>
    <row r="355" customFormat="false" ht="12.8" hidden="false" customHeight="false" outlineLevel="0" collapsed="false">
      <c r="A355" s="43" t="n">
        <v>36992</v>
      </c>
      <c r="B355" s="43" t="n">
        <v>36982</v>
      </c>
      <c r="C355" s="0" t="s">
        <v>4</v>
      </c>
      <c r="D355" s="0" t="n">
        <v>116</v>
      </c>
      <c r="E355" s="0" t="s">
        <v>44</v>
      </c>
      <c r="F355" s="0" t="s">
        <v>20</v>
      </c>
      <c r="G355" s="0" t="s">
        <v>49</v>
      </c>
      <c r="H355" s="0" t="s">
        <v>14</v>
      </c>
      <c r="I355" s="0" t="s">
        <v>16</v>
      </c>
      <c r="J355" s="0" t="n">
        <v>0</v>
      </c>
      <c r="K355" s="0" t="n">
        <v>0</v>
      </c>
      <c r="L355" s="0" t="n">
        <v>0.0104</v>
      </c>
      <c r="M355" s="0" t="n">
        <v>0</v>
      </c>
      <c r="N355" s="0" t="n">
        <v>0</v>
      </c>
      <c r="O355" s="0" t="n">
        <v>0</v>
      </c>
      <c r="P355" s="0" t="n">
        <v>-0.018</v>
      </c>
      <c r="Q355" s="0" t="n">
        <v>0.0284</v>
      </c>
      <c r="R355" s="0" t="n">
        <v>-0.0284</v>
      </c>
      <c r="S355" s="0" t="n">
        <v>0.018</v>
      </c>
    </row>
    <row r="356" customFormat="false" ht="12.8" hidden="false" customHeight="false" outlineLevel="0" collapsed="false">
      <c r="A356" s="43" t="n">
        <v>36992</v>
      </c>
      <c r="B356" s="43" t="n">
        <v>36982</v>
      </c>
      <c r="C356" s="0" t="s">
        <v>4</v>
      </c>
      <c r="D356" s="0" t="n">
        <v>1210</v>
      </c>
      <c r="E356" s="0" t="s">
        <v>44</v>
      </c>
      <c r="F356" s="0" t="s">
        <v>27</v>
      </c>
      <c r="G356" s="0" t="s">
        <v>44</v>
      </c>
      <c r="H356" s="0" t="s">
        <v>14</v>
      </c>
      <c r="I356" s="0" t="s">
        <v>16</v>
      </c>
      <c r="J356" s="0" t="n">
        <v>0</v>
      </c>
      <c r="K356" s="0" t="n">
        <v>0</v>
      </c>
      <c r="L356" s="0" t="n">
        <v>-137.0421</v>
      </c>
      <c r="M356" s="0" t="n">
        <v>0</v>
      </c>
      <c r="N356" s="0" t="n">
        <v>-32838.2164</v>
      </c>
      <c r="O356" s="0" t="n">
        <v>0</v>
      </c>
      <c r="P356" s="0" t="n">
        <v>-265.4547</v>
      </c>
      <c r="Q356" s="0" t="n">
        <v>128.4126</v>
      </c>
      <c r="R356" s="0" t="n">
        <v>-128.4126</v>
      </c>
      <c r="S356" s="0" t="n">
        <v>265.4547</v>
      </c>
    </row>
    <row r="357" customFormat="false" ht="12.8" hidden="false" customHeight="false" outlineLevel="0" collapsed="false">
      <c r="A357" s="43" t="n">
        <v>36992</v>
      </c>
      <c r="B357" s="43" t="n">
        <v>36982</v>
      </c>
      <c r="C357" s="0" t="s">
        <v>4</v>
      </c>
      <c r="D357" s="0" t="n">
        <v>406</v>
      </c>
      <c r="E357" s="0" t="s">
        <v>44</v>
      </c>
      <c r="F357" s="0" t="s">
        <v>21</v>
      </c>
      <c r="G357" s="0" t="s">
        <v>45</v>
      </c>
      <c r="H357" s="0" t="s">
        <v>14</v>
      </c>
      <c r="I357" s="0" t="s">
        <v>16</v>
      </c>
      <c r="J357" s="0" t="n">
        <v>0</v>
      </c>
      <c r="K357" s="0" t="n">
        <v>0</v>
      </c>
      <c r="L357" s="0" t="n">
        <v>-0.01</v>
      </c>
      <c r="M357" s="0" t="n">
        <v>0</v>
      </c>
      <c r="N357" s="0" t="n">
        <v>0</v>
      </c>
      <c r="O357" s="0" t="n">
        <v>0</v>
      </c>
      <c r="P357" s="0" t="n">
        <v>-0.01</v>
      </c>
      <c r="Q357" s="0" t="n">
        <v>0</v>
      </c>
      <c r="R357" s="0" t="n">
        <v>0</v>
      </c>
      <c r="S357" s="0" t="n">
        <v>0.01</v>
      </c>
    </row>
    <row r="358" customFormat="false" ht="12.8" hidden="false" customHeight="false" outlineLevel="0" collapsed="false">
      <c r="A358" s="43" t="n">
        <v>36992</v>
      </c>
      <c r="B358" s="43" t="n">
        <v>36982</v>
      </c>
      <c r="C358" s="0" t="s">
        <v>4</v>
      </c>
      <c r="D358" s="0" t="n">
        <v>406</v>
      </c>
      <c r="E358" s="0" t="s">
        <v>44</v>
      </c>
      <c r="F358" s="0" t="s">
        <v>21</v>
      </c>
      <c r="G358" s="0" t="s">
        <v>46</v>
      </c>
      <c r="H358" s="0" t="s">
        <v>14</v>
      </c>
      <c r="I358" s="0" t="s">
        <v>16</v>
      </c>
      <c r="J358" s="0" t="n">
        <v>0</v>
      </c>
      <c r="K358" s="0" t="n">
        <v>0</v>
      </c>
      <c r="L358" s="0" t="n">
        <v>14.1573</v>
      </c>
      <c r="M358" s="0" t="n">
        <v>0</v>
      </c>
      <c r="N358" s="0" t="n">
        <v>-0.1191</v>
      </c>
      <c r="O358" s="0" t="n">
        <v>0</v>
      </c>
      <c r="P358" s="0" t="n">
        <v>-27.3068</v>
      </c>
      <c r="Q358" s="0" t="n">
        <v>41.4641</v>
      </c>
      <c r="R358" s="0" t="n">
        <v>-41.4641</v>
      </c>
      <c r="S358" s="0" t="n">
        <v>27.3068</v>
      </c>
    </row>
    <row r="359" customFormat="false" ht="12.8" hidden="false" customHeight="false" outlineLevel="0" collapsed="false">
      <c r="A359" s="43" t="n">
        <v>36992</v>
      </c>
      <c r="B359" s="43" t="n">
        <v>36982</v>
      </c>
      <c r="C359" s="0" t="s">
        <v>4</v>
      </c>
      <c r="D359" s="0" t="n">
        <v>406</v>
      </c>
      <c r="E359" s="0" t="s">
        <v>44</v>
      </c>
      <c r="F359" s="0" t="s">
        <v>21</v>
      </c>
      <c r="G359" s="0" t="s">
        <v>48</v>
      </c>
      <c r="H359" s="0" t="s">
        <v>14</v>
      </c>
      <c r="I359" s="0" t="s">
        <v>16</v>
      </c>
      <c r="J359" s="0" t="n">
        <v>0</v>
      </c>
      <c r="K359" s="0" t="n">
        <v>0</v>
      </c>
      <c r="L359" s="0" t="n">
        <v>222.1673</v>
      </c>
      <c r="M359" s="0" t="n">
        <v>0</v>
      </c>
      <c r="N359" s="0" t="n">
        <v>3.7302</v>
      </c>
      <c r="O359" s="0" t="n">
        <v>0</v>
      </c>
      <c r="P359" s="0" t="n">
        <v>-55.7933</v>
      </c>
      <c r="Q359" s="0" t="n">
        <v>277.9606</v>
      </c>
      <c r="R359" s="0" t="n">
        <v>-277.9606</v>
      </c>
      <c r="S359" s="0" t="n">
        <v>55.7933</v>
      </c>
    </row>
    <row r="360" customFormat="false" ht="12.8" hidden="false" customHeight="false" outlineLevel="0" collapsed="false">
      <c r="A360" s="43" t="n">
        <v>36992</v>
      </c>
      <c r="B360" s="43" t="n">
        <v>36982</v>
      </c>
      <c r="C360" s="0" t="s">
        <v>4</v>
      </c>
      <c r="D360" s="0" t="n">
        <v>406</v>
      </c>
      <c r="E360" s="0" t="s">
        <v>44</v>
      </c>
      <c r="F360" s="0" t="s">
        <v>21</v>
      </c>
      <c r="G360" s="0" t="s">
        <v>49</v>
      </c>
      <c r="H360" s="0" t="s">
        <v>14</v>
      </c>
      <c r="I360" s="0" t="s">
        <v>16</v>
      </c>
      <c r="J360" s="0" t="n">
        <v>0</v>
      </c>
      <c r="K360" s="0" t="n">
        <v>0</v>
      </c>
      <c r="L360" s="0" t="n">
        <v>0.04</v>
      </c>
      <c r="M360" s="0" t="n">
        <v>0</v>
      </c>
      <c r="N360" s="0" t="n">
        <v>0</v>
      </c>
      <c r="O360" s="0" t="n">
        <v>0</v>
      </c>
      <c r="P360" s="0" t="n">
        <v>0</v>
      </c>
      <c r="Q360" s="0" t="n">
        <v>0.04</v>
      </c>
      <c r="R360" s="0" t="n">
        <v>-0.04</v>
      </c>
      <c r="S360" s="0" t="n">
        <v>0</v>
      </c>
    </row>
    <row r="361" customFormat="false" ht="12.8" hidden="false" customHeight="false" outlineLevel="0" collapsed="false">
      <c r="A361" s="43" t="n">
        <v>36992</v>
      </c>
      <c r="B361" s="43" t="n">
        <v>36982</v>
      </c>
      <c r="C361" s="0" t="s">
        <v>4</v>
      </c>
      <c r="D361" s="0" t="n">
        <v>487</v>
      </c>
      <c r="E361" s="0" t="s">
        <v>44</v>
      </c>
      <c r="F361" s="0" t="s">
        <v>22</v>
      </c>
      <c r="G361" s="0" t="s">
        <v>44</v>
      </c>
      <c r="H361" s="0" t="s">
        <v>14</v>
      </c>
      <c r="I361" s="0" t="s">
        <v>16</v>
      </c>
      <c r="J361" s="0" t="n">
        <v>0</v>
      </c>
      <c r="K361" s="0" t="n">
        <v>0</v>
      </c>
      <c r="L361" s="0" t="n">
        <v>11488.46</v>
      </c>
      <c r="M361" s="0" t="n">
        <v>0</v>
      </c>
      <c r="N361" s="0" t="n">
        <v>0</v>
      </c>
      <c r="O361" s="0" t="n">
        <v>0</v>
      </c>
      <c r="P361" s="0" t="n">
        <v>-88.19</v>
      </c>
      <c r="Q361" s="0" t="n">
        <v>11576.65</v>
      </c>
      <c r="R361" s="0" t="n">
        <v>-11576.65</v>
      </c>
      <c r="S361" s="0" t="n">
        <v>88.19</v>
      </c>
    </row>
    <row r="362" customFormat="false" ht="12.8" hidden="false" customHeight="false" outlineLevel="0" collapsed="false">
      <c r="A362" s="43" t="n">
        <v>36992</v>
      </c>
      <c r="B362" s="43" t="n">
        <v>36982</v>
      </c>
      <c r="C362" s="0" t="s">
        <v>4</v>
      </c>
      <c r="D362" s="0" t="n">
        <v>523</v>
      </c>
      <c r="E362" s="0" t="s">
        <v>50</v>
      </c>
      <c r="F362" s="0" t="s">
        <v>23</v>
      </c>
      <c r="G362" s="0" t="s">
        <v>44</v>
      </c>
      <c r="H362" s="0" t="s">
        <v>14</v>
      </c>
      <c r="I362" s="0" t="s">
        <v>16</v>
      </c>
      <c r="J362" s="0" t="n">
        <v>0</v>
      </c>
      <c r="K362" s="0" t="n">
        <v>0</v>
      </c>
      <c r="L362" s="0" t="n">
        <v>11.1492</v>
      </c>
      <c r="M362" s="0" t="n">
        <v>0.951</v>
      </c>
      <c r="N362" s="0" t="n">
        <v>-11.7235818101418</v>
      </c>
      <c r="O362" s="0" t="n">
        <v>0</v>
      </c>
      <c r="P362" s="0" t="n">
        <v>-0.0234</v>
      </c>
      <c r="Q362" s="0" t="n">
        <v>11.1726</v>
      </c>
      <c r="R362" s="0" t="n">
        <v>-11.1726</v>
      </c>
      <c r="S362" s="0" t="n">
        <v>0.0234</v>
      </c>
    </row>
    <row r="363" customFormat="false" ht="12.8" hidden="false" customHeight="false" outlineLevel="0" collapsed="false">
      <c r="A363" s="43" t="n">
        <v>36993</v>
      </c>
      <c r="B363" s="43" t="n">
        <v>36982</v>
      </c>
      <c r="C363" s="0" t="s">
        <v>4</v>
      </c>
      <c r="D363" s="0" t="n">
        <v>1010</v>
      </c>
      <c r="E363" s="0" t="s">
        <v>44</v>
      </c>
      <c r="F363" s="0" t="s">
        <v>24</v>
      </c>
      <c r="G363" s="0" t="s">
        <v>44</v>
      </c>
      <c r="H363" s="0" t="s">
        <v>14</v>
      </c>
      <c r="I363" s="0" t="s">
        <v>16</v>
      </c>
      <c r="J363" s="0" t="n">
        <v>0</v>
      </c>
      <c r="K363" s="0" t="n">
        <v>0</v>
      </c>
      <c r="L363" s="0" t="n">
        <v>-11.2218</v>
      </c>
      <c r="M363" s="0" t="n">
        <v>0</v>
      </c>
      <c r="N363" s="0" t="n">
        <v>-0.0004</v>
      </c>
      <c r="O363" s="0" t="n">
        <v>0</v>
      </c>
      <c r="P363" s="0" t="n">
        <v>-21.5497</v>
      </c>
      <c r="Q363" s="0" t="n">
        <v>10.3279</v>
      </c>
      <c r="R363" s="0" t="n">
        <v>-10.3279</v>
      </c>
      <c r="S363" s="0" t="n">
        <v>21.5497</v>
      </c>
    </row>
    <row r="364" customFormat="false" ht="12.8" hidden="false" customHeight="false" outlineLevel="0" collapsed="false">
      <c r="A364" s="43" t="n">
        <v>36993</v>
      </c>
      <c r="B364" s="43" t="n">
        <v>36982</v>
      </c>
      <c r="C364" s="0" t="s">
        <v>4</v>
      </c>
      <c r="D364" s="0" t="n">
        <v>1011</v>
      </c>
      <c r="E364" s="0" t="s">
        <v>44</v>
      </c>
      <c r="F364" s="0" t="s">
        <v>25</v>
      </c>
      <c r="G364" s="0" t="s">
        <v>44</v>
      </c>
      <c r="H364" s="0" t="s">
        <v>14</v>
      </c>
      <c r="I364" s="0" t="s">
        <v>16</v>
      </c>
      <c r="J364" s="0" t="n">
        <v>0</v>
      </c>
      <c r="K364" s="0" t="n">
        <v>0</v>
      </c>
      <c r="L364" s="0" t="n">
        <v>-1971.3188</v>
      </c>
      <c r="M364" s="0" t="n">
        <v>0</v>
      </c>
      <c r="N364" s="0" t="n">
        <v>-2015.3683</v>
      </c>
      <c r="O364" s="0" t="n">
        <v>0</v>
      </c>
      <c r="P364" s="0" t="n">
        <v>-1972.2623</v>
      </c>
      <c r="Q364" s="0" t="n">
        <v>0.9435</v>
      </c>
      <c r="R364" s="0" t="n">
        <v>-0.9435</v>
      </c>
      <c r="S364" s="0" t="n">
        <v>1972.2623</v>
      </c>
    </row>
    <row r="365" customFormat="false" ht="12.8" hidden="false" customHeight="false" outlineLevel="0" collapsed="false">
      <c r="A365" s="43" t="n">
        <v>36993</v>
      </c>
      <c r="B365" s="43" t="n">
        <v>36982</v>
      </c>
      <c r="C365" s="0" t="s">
        <v>4</v>
      </c>
      <c r="D365" s="0" t="n">
        <v>1030</v>
      </c>
      <c r="E365" s="0" t="s">
        <v>44</v>
      </c>
      <c r="F365" s="0" t="s">
        <v>26</v>
      </c>
      <c r="G365" s="0" t="s">
        <v>44</v>
      </c>
      <c r="H365" s="0" t="s">
        <v>14</v>
      </c>
      <c r="I365" s="0" t="s">
        <v>16</v>
      </c>
      <c r="J365" s="0" t="n">
        <v>0</v>
      </c>
      <c r="K365" s="0" t="n">
        <v>0</v>
      </c>
      <c r="L365" s="0" t="n">
        <v>-0.9448</v>
      </c>
      <c r="M365" s="0" t="n">
        <v>0</v>
      </c>
      <c r="N365" s="0" t="n">
        <v>0</v>
      </c>
      <c r="O365" s="0" t="n">
        <v>0</v>
      </c>
      <c r="P365" s="0" t="n">
        <v>-0.9527</v>
      </c>
      <c r="Q365" s="0" t="n">
        <v>0.0079</v>
      </c>
      <c r="R365" s="0" t="n">
        <v>-0.0079</v>
      </c>
      <c r="S365" s="0" t="n">
        <v>0.9527</v>
      </c>
    </row>
    <row r="366" customFormat="false" ht="12.8" hidden="false" customHeight="false" outlineLevel="0" collapsed="false">
      <c r="A366" s="43" t="n">
        <v>36993</v>
      </c>
      <c r="B366" s="43" t="n">
        <v>36982</v>
      </c>
      <c r="C366" s="0" t="s">
        <v>4</v>
      </c>
      <c r="D366" s="0" t="n">
        <v>111</v>
      </c>
      <c r="E366" s="0" t="s">
        <v>44</v>
      </c>
      <c r="F366" s="0" t="s">
        <v>15</v>
      </c>
      <c r="G366" s="0" t="s">
        <v>46</v>
      </c>
      <c r="H366" s="0" t="s">
        <v>14</v>
      </c>
      <c r="I366" s="0" t="s">
        <v>16</v>
      </c>
      <c r="J366" s="0" t="n">
        <v>0</v>
      </c>
      <c r="K366" s="0" t="n">
        <v>0</v>
      </c>
      <c r="L366" s="0" t="n">
        <v>-13.3771</v>
      </c>
      <c r="M366" s="0" t="n">
        <v>0</v>
      </c>
      <c r="N366" s="0" t="n">
        <v>-0.2809</v>
      </c>
      <c r="O366" s="0" t="n">
        <v>0</v>
      </c>
      <c r="P366" s="0" t="n">
        <v>-20.437</v>
      </c>
      <c r="Q366" s="0" t="n">
        <v>7.0599</v>
      </c>
      <c r="R366" s="0" t="n">
        <v>-7.0599</v>
      </c>
      <c r="S366" s="0" t="n">
        <v>20.437</v>
      </c>
    </row>
    <row r="367" customFormat="false" ht="12.8" hidden="false" customHeight="false" outlineLevel="0" collapsed="false">
      <c r="A367" s="43" t="n">
        <v>36993</v>
      </c>
      <c r="B367" s="43" t="n">
        <v>36982</v>
      </c>
      <c r="C367" s="0" t="s">
        <v>4</v>
      </c>
      <c r="D367" s="0" t="n">
        <v>111</v>
      </c>
      <c r="E367" s="0" t="s">
        <v>44</v>
      </c>
      <c r="F367" s="0" t="s">
        <v>15</v>
      </c>
      <c r="G367" s="0" t="s">
        <v>47</v>
      </c>
      <c r="H367" s="0" t="s">
        <v>14</v>
      </c>
      <c r="I367" s="0" t="s">
        <v>16</v>
      </c>
      <c r="J367" s="0" t="n">
        <v>0</v>
      </c>
      <c r="K367" s="0" t="n">
        <v>0</v>
      </c>
      <c r="L367" s="0" t="n">
        <v>0.07</v>
      </c>
      <c r="M367" s="0" t="n">
        <v>0</v>
      </c>
      <c r="N367" s="0" t="n">
        <v>0</v>
      </c>
      <c r="O367" s="0" t="n">
        <v>0</v>
      </c>
      <c r="P367" s="0" t="n">
        <v>0</v>
      </c>
      <c r="Q367" s="0" t="n">
        <v>0.07</v>
      </c>
      <c r="R367" s="0" t="n">
        <v>-0.07</v>
      </c>
      <c r="S367" s="0" t="n">
        <v>0</v>
      </c>
    </row>
    <row r="368" customFormat="false" ht="12.8" hidden="false" customHeight="false" outlineLevel="0" collapsed="false">
      <c r="A368" s="43" t="n">
        <v>36993</v>
      </c>
      <c r="B368" s="43" t="n">
        <v>36982</v>
      </c>
      <c r="C368" s="0" t="s">
        <v>4</v>
      </c>
      <c r="D368" s="0" t="n">
        <v>111</v>
      </c>
      <c r="E368" s="0" t="s">
        <v>44</v>
      </c>
      <c r="F368" s="0" t="s">
        <v>15</v>
      </c>
      <c r="G368" s="0" t="s">
        <v>48</v>
      </c>
      <c r="H368" s="0" t="s">
        <v>14</v>
      </c>
      <c r="I368" s="0" t="s">
        <v>16</v>
      </c>
      <c r="J368" s="0" t="n">
        <v>0</v>
      </c>
      <c r="K368" s="0" t="n">
        <v>0</v>
      </c>
      <c r="L368" s="0" t="n">
        <v>-22.4386</v>
      </c>
      <c r="M368" s="0" t="n">
        <v>0</v>
      </c>
      <c r="N368" s="0" t="n">
        <v>-0.4986</v>
      </c>
      <c r="O368" s="0" t="n">
        <v>0</v>
      </c>
      <c r="P368" s="0" t="n">
        <v>-35.2764</v>
      </c>
      <c r="Q368" s="0" t="n">
        <v>12.8378</v>
      </c>
      <c r="R368" s="0" t="n">
        <v>-12.8378</v>
      </c>
      <c r="S368" s="0" t="n">
        <v>35.2764</v>
      </c>
    </row>
    <row r="369" customFormat="false" ht="12.8" hidden="false" customHeight="false" outlineLevel="0" collapsed="false">
      <c r="A369" s="43" t="n">
        <v>36993</v>
      </c>
      <c r="B369" s="43" t="n">
        <v>36982</v>
      </c>
      <c r="C369" s="0" t="s">
        <v>4</v>
      </c>
      <c r="D369" s="0" t="n">
        <v>111</v>
      </c>
      <c r="E369" s="0" t="s">
        <v>44</v>
      </c>
      <c r="F369" s="0" t="s">
        <v>15</v>
      </c>
      <c r="G369" s="0" t="s">
        <v>49</v>
      </c>
      <c r="H369" s="0" t="s">
        <v>14</v>
      </c>
      <c r="I369" s="0" t="s">
        <v>16</v>
      </c>
      <c r="J369" s="0" t="n">
        <v>0</v>
      </c>
      <c r="K369" s="0" t="n">
        <v>0</v>
      </c>
      <c r="L369" s="0" t="n">
        <v>-0.09</v>
      </c>
      <c r="M369" s="0" t="n">
        <v>0</v>
      </c>
      <c r="N369" s="0" t="n">
        <v>0</v>
      </c>
      <c r="O369" s="0" t="n">
        <v>0</v>
      </c>
      <c r="P369" s="0" t="n">
        <v>-0.18</v>
      </c>
      <c r="Q369" s="0" t="n">
        <v>0.09</v>
      </c>
      <c r="R369" s="0" t="n">
        <v>-0.09</v>
      </c>
      <c r="S369" s="0" t="n">
        <v>0.18</v>
      </c>
    </row>
    <row r="370" customFormat="false" ht="12.8" hidden="false" customHeight="false" outlineLevel="0" collapsed="false">
      <c r="A370" s="43" t="n">
        <v>36993</v>
      </c>
      <c r="B370" s="43" t="n">
        <v>36982</v>
      </c>
      <c r="C370" s="0" t="s">
        <v>4</v>
      </c>
      <c r="D370" s="0" t="n">
        <v>112</v>
      </c>
      <c r="E370" s="0" t="s">
        <v>44</v>
      </c>
      <c r="F370" s="0" t="s">
        <v>17</v>
      </c>
      <c r="G370" s="0" t="s">
        <v>46</v>
      </c>
      <c r="H370" s="0" t="s">
        <v>14</v>
      </c>
      <c r="I370" s="0" t="s">
        <v>16</v>
      </c>
      <c r="J370" s="0" t="n">
        <v>0</v>
      </c>
      <c r="K370" s="0" t="n">
        <v>0</v>
      </c>
      <c r="L370" s="0" t="n">
        <v>41.189</v>
      </c>
      <c r="M370" s="0" t="n">
        <v>0</v>
      </c>
      <c r="N370" s="0" t="n">
        <v>-0.3032</v>
      </c>
      <c r="O370" s="0" t="n">
        <v>0</v>
      </c>
      <c r="P370" s="0" t="n">
        <v>-0.2762</v>
      </c>
      <c r="Q370" s="0" t="n">
        <v>41.4652</v>
      </c>
      <c r="R370" s="0" t="n">
        <v>-41.4652</v>
      </c>
      <c r="S370" s="0" t="n">
        <v>0.2762</v>
      </c>
    </row>
    <row r="371" customFormat="false" ht="12.8" hidden="false" customHeight="false" outlineLevel="0" collapsed="false">
      <c r="A371" s="43" t="n">
        <v>36993</v>
      </c>
      <c r="B371" s="43" t="n">
        <v>36982</v>
      </c>
      <c r="C371" s="0" t="s">
        <v>4</v>
      </c>
      <c r="D371" s="0" t="n">
        <v>112</v>
      </c>
      <c r="E371" s="0" t="s">
        <v>44</v>
      </c>
      <c r="F371" s="0" t="s">
        <v>17</v>
      </c>
      <c r="G371" s="0" t="s">
        <v>47</v>
      </c>
      <c r="H371" s="0" t="s">
        <v>14</v>
      </c>
      <c r="I371" s="0" t="s">
        <v>16</v>
      </c>
      <c r="J371" s="0" t="n">
        <v>0</v>
      </c>
      <c r="K371" s="0" t="n">
        <v>0</v>
      </c>
      <c r="L371" s="0" t="n">
        <v>0.12</v>
      </c>
      <c r="M371" s="0" t="n">
        <v>0</v>
      </c>
      <c r="N371" s="0" t="n">
        <v>0</v>
      </c>
      <c r="O371" s="0" t="n">
        <v>0</v>
      </c>
      <c r="P371" s="0" t="n">
        <v>0</v>
      </c>
      <c r="Q371" s="0" t="n">
        <v>0.12</v>
      </c>
      <c r="R371" s="0" t="n">
        <v>-0.12</v>
      </c>
      <c r="S371" s="0" t="n">
        <v>0</v>
      </c>
    </row>
    <row r="372" customFormat="false" ht="12.8" hidden="false" customHeight="false" outlineLevel="0" collapsed="false">
      <c r="A372" s="43" t="n">
        <v>36993</v>
      </c>
      <c r="B372" s="43" t="n">
        <v>36982</v>
      </c>
      <c r="C372" s="0" t="s">
        <v>4</v>
      </c>
      <c r="D372" s="0" t="n">
        <v>112</v>
      </c>
      <c r="E372" s="0" t="s">
        <v>44</v>
      </c>
      <c r="F372" s="0" t="s">
        <v>17</v>
      </c>
      <c r="G372" s="0" t="s">
        <v>48</v>
      </c>
      <c r="H372" s="0" t="s">
        <v>14</v>
      </c>
      <c r="I372" s="0" t="s">
        <v>16</v>
      </c>
      <c r="J372" s="0" t="n">
        <v>0</v>
      </c>
      <c r="K372" s="0" t="n">
        <v>0</v>
      </c>
      <c r="L372" s="0" t="n">
        <v>81.6215</v>
      </c>
      <c r="M372" s="0" t="n">
        <v>0</v>
      </c>
      <c r="N372" s="0" t="n">
        <v>-0.5728</v>
      </c>
      <c r="O372" s="0" t="n">
        <v>0</v>
      </c>
      <c r="P372" s="0" t="n">
        <v>-0.6716</v>
      </c>
      <c r="Q372" s="0" t="n">
        <v>82.2931</v>
      </c>
      <c r="R372" s="0" t="n">
        <v>-82.2931</v>
      </c>
      <c r="S372" s="0" t="n">
        <v>0.6716</v>
      </c>
    </row>
    <row r="373" customFormat="false" ht="12.8" hidden="false" customHeight="false" outlineLevel="0" collapsed="false">
      <c r="A373" s="43" t="n">
        <v>36993</v>
      </c>
      <c r="B373" s="43" t="n">
        <v>36982</v>
      </c>
      <c r="C373" s="0" t="s">
        <v>4</v>
      </c>
      <c r="D373" s="0" t="n">
        <v>112</v>
      </c>
      <c r="E373" s="0" t="s">
        <v>44</v>
      </c>
      <c r="F373" s="0" t="s">
        <v>17</v>
      </c>
      <c r="G373" s="0" t="s">
        <v>49</v>
      </c>
      <c r="H373" s="0" t="s">
        <v>14</v>
      </c>
      <c r="I373" s="0" t="s">
        <v>16</v>
      </c>
      <c r="J373" s="0" t="n">
        <v>0</v>
      </c>
      <c r="K373" s="0" t="n">
        <v>0</v>
      </c>
      <c r="L373" s="0" t="n">
        <v>0.46</v>
      </c>
      <c r="M373" s="0" t="n">
        <v>0</v>
      </c>
      <c r="N373" s="0" t="n">
        <v>0</v>
      </c>
      <c r="O373" s="0" t="n">
        <v>0</v>
      </c>
      <c r="P373" s="0" t="n">
        <v>0</v>
      </c>
      <c r="Q373" s="0" t="n">
        <v>0.46</v>
      </c>
      <c r="R373" s="0" t="n">
        <v>-0.46</v>
      </c>
      <c r="S373" s="0" t="n">
        <v>0</v>
      </c>
    </row>
    <row r="374" customFormat="false" ht="12.8" hidden="false" customHeight="false" outlineLevel="0" collapsed="false">
      <c r="A374" s="43" t="n">
        <v>36993</v>
      </c>
      <c r="B374" s="43" t="n">
        <v>36982</v>
      </c>
      <c r="C374" s="0" t="s">
        <v>4</v>
      </c>
      <c r="D374" s="0" t="n">
        <v>114</v>
      </c>
      <c r="E374" s="0" t="s">
        <v>44</v>
      </c>
      <c r="F374" s="0" t="s">
        <v>18</v>
      </c>
      <c r="G374" s="0" t="s">
        <v>45</v>
      </c>
      <c r="H374" s="0" t="s">
        <v>14</v>
      </c>
      <c r="I374" s="0" t="s">
        <v>16</v>
      </c>
      <c r="J374" s="0" t="n">
        <v>0</v>
      </c>
      <c r="K374" s="0" t="n">
        <v>0</v>
      </c>
      <c r="L374" s="0" t="n">
        <v>0.595</v>
      </c>
      <c r="M374" s="0" t="n">
        <v>0</v>
      </c>
      <c r="N374" s="0" t="n">
        <v>0</v>
      </c>
      <c r="O374" s="0" t="n">
        <v>0</v>
      </c>
      <c r="P374" s="0" t="n">
        <v>-0.0098</v>
      </c>
      <c r="Q374" s="0" t="n">
        <v>0.6048</v>
      </c>
      <c r="R374" s="0" t="n">
        <v>-0.6048</v>
      </c>
      <c r="S374" s="0" t="n">
        <v>0.0098</v>
      </c>
    </row>
    <row r="375" customFormat="false" ht="12.8" hidden="false" customHeight="false" outlineLevel="0" collapsed="false">
      <c r="A375" s="43" t="n">
        <v>36993</v>
      </c>
      <c r="B375" s="43" t="n">
        <v>36982</v>
      </c>
      <c r="C375" s="0" t="s">
        <v>4</v>
      </c>
      <c r="D375" s="0" t="n">
        <v>114</v>
      </c>
      <c r="E375" s="0" t="s">
        <v>44</v>
      </c>
      <c r="F375" s="0" t="s">
        <v>18</v>
      </c>
      <c r="G375" s="0" t="s">
        <v>46</v>
      </c>
      <c r="H375" s="0" t="s">
        <v>14</v>
      </c>
      <c r="I375" s="0" t="s">
        <v>16</v>
      </c>
      <c r="J375" s="0" t="n">
        <v>0</v>
      </c>
      <c r="K375" s="0" t="n">
        <v>0</v>
      </c>
      <c r="L375" s="0" t="n">
        <v>483.2971</v>
      </c>
      <c r="M375" s="0" t="n">
        <v>0</v>
      </c>
      <c r="N375" s="0" t="n">
        <v>-3.2043</v>
      </c>
      <c r="O375" s="0" t="n">
        <v>0</v>
      </c>
      <c r="P375" s="0" t="n">
        <v>-1.7888</v>
      </c>
      <c r="Q375" s="0" t="n">
        <v>485.0859</v>
      </c>
      <c r="R375" s="0" t="n">
        <v>-485.0859</v>
      </c>
      <c r="S375" s="0" t="n">
        <v>1.7888</v>
      </c>
    </row>
    <row r="376" customFormat="false" ht="12.8" hidden="false" customHeight="false" outlineLevel="0" collapsed="false">
      <c r="A376" s="43" t="n">
        <v>36993</v>
      </c>
      <c r="B376" s="43" t="n">
        <v>36982</v>
      </c>
      <c r="C376" s="0" t="s">
        <v>4</v>
      </c>
      <c r="D376" s="0" t="n">
        <v>114</v>
      </c>
      <c r="E376" s="0" t="s">
        <v>44</v>
      </c>
      <c r="F376" s="0" t="s">
        <v>18</v>
      </c>
      <c r="G376" s="0" t="s">
        <v>47</v>
      </c>
      <c r="H376" s="0" t="s">
        <v>14</v>
      </c>
      <c r="I376" s="0" t="s">
        <v>16</v>
      </c>
      <c r="J376" s="0" t="n">
        <v>0</v>
      </c>
      <c r="K376" s="0" t="n">
        <v>0</v>
      </c>
      <c r="L376" s="0" t="n">
        <v>1.9974</v>
      </c>
      <c r="M376" s="0" t="n">
        <v>0</v>
      </c>
      <c r="N376" s="0" t="n">
        <v>-0.0091</v>
      </c>
      <c r="O376" s="0" t="n">
        <v>0</v>
      </c>
      <c r="P376" s="0" t="n">
        <v>-0.0092</v>
      </c>
      <c r="Q376" s="0" t="n">
        <v>2.0066</v>
      </c>
      <c r="R376" s="0" t="n">
        <v>-2.0066</v>
      </c>
      <c r="S376" s="0" t="n">
        <v>0.0092</v>
      </c>
    </row>
    <row r="377" customFormat="false" ht="12.8" hidden="false" customHeight="false" outlineLevel="0" collapsed="false">
      <c r="A377" s="43" t="n">
        <v>36993</v>
      </c>
      <c r="B377" s="43" t="n">
        <v>36982</v>
      </c>
      <c r="C377" s="0" t="s">
        <v>4</v>
      </c>
      <c r="D377" s="0" t="n">
        <v>114</v>
      </c>
      <c r="E377" s="0" t="s">
        <v>44</v>
      </c>
      <c r="F377" s="0" t="s">
        <v>18</v>
      </c>
      <c r="G377" s="0" t="s">
        <v>48</v>
      </c>
      <c r="H377" s="0" t="s">
        <v>14</v>
      </c>
      <c r="I377" s="0" t="s">
        <v>16</v>
      </c>
      <c r="J377" s="0" t="n">
        <v>0</v>
      </c>
      <c r="K377" s="0" t="n">
        <v>0</v>
      </c>
      <c r="L377" s="0" t="n">
        <v>802.1371</v>
      </c>
      <c r="M377" s="0" t="n">
        <v>0</v>
      </c>
      <c r="N377" s="0" t="n">
        <v>-5.3234</v>
      </c>
      <c r="O377" s="0" t="n">
        <v>0</v>
      </c>
      <c r="P377" s="0" t="n">
        <v>-3.0893</v>
      </c>
      <c r="Q377" s="0" t="n">
        <v>805.2264</v>
      </c>
      <c r="R377" s="0" t="n">
        <v>-805.2264</v>
      </c>
      <c r="S377" s="0" t="n">
        <v>3.0893</v>
      </c>
    </row>
    <row r="378" customFormat="false" ht="12.8" hidden="false" customHeight="false" outlineLevel="0" collapsed="false">
      <c r="A378" s="43" t="n">
        <v>36993</v>
      </c>
      <c r="B378" s="43" t="n">
        <v>36982</v>
      </c>
      <c r="C378" s="0" t="s">
        <v>4</v>
      </c>
      <c r="D378" s="0" t="n">
        <v>114</v>
      </c>
      <c r="E378" s="0" t="s">
        <v>44</v>
      </c>
      <c r="F378" s="0" t="s">
        <v>18</v>
      </c>
      <c r="G378" s="0" t="s">
        <v>49</v>
      </c>
      <c r="H378" s="0" t="s">
        <v>14</v>
      </c>
      <c r="I378" s="0" t="s">
        <v>16</v>
      </c>
      <c r="J378" s="0" t="n">
        <v>0</v>
      </c>
      <c r="K378" s="0" t="n">
        <v>0</v>
      </c>
      <c r="L378" s="0" t="n">
        <v>3.4909</v>
      </c>
      <c r="M378" s="0" t="n">
        <v>0</v>
      </c>
      <c r="N378" s="0" t="n">
        <v>-0.0355</v>
      </c>
      <c r="O378" s="0" t="n">
        <v>0</v>
      </c>
      <c r="P378" s="0" t="n">
        <v>-0.0272</v>
      </c>
      <c r="Q378" s="0" t="n">
        <v>3.5181</v>
      </c>
      <c r="R378" s="0" t="n">
        <v>-3.5181</v>
      </c>
      <c r="S378" s="0" t="n">
        <v>0.0272</v>
      </c>
    </row>
    <row r="379" customFormat="false" ht="12.8" hidden="false" customHeight="false" outlineLevel="0" collapsed="false">
      <c r="A379" s="43" t="n">
        <v>36993</v>
      </c>
      <c r="B379" s="43" t="n">
        <v>36982</v>
      </c>
      <c r="C379" s="0" t="s">
        <v>4</v>
      </c>
      <c r="D379" s="0" t="n">
        <v>115</v>
      </c>
      <c r="E379" s="0" t="s">
        <v>44</v>
      </c>
      <c r="F379" s="0" t="s">
        <v>19</v>
      </c>
      <c r="G379" s="0" t="s">
        <v>46</v>
      </c>
      <c r="H379" s="0" t="s">
        <v>14</v>
      </c>
      <c r="I379" s="0" t="s">
        <v>16</v>
      </c>
      <c r="J379" s="0" t="n">
        <v>0</v>
      </c>
      <c r="K379" s="0" t="n">
        <v>0</v>
      </c>
      <c r="L379" s="0" t="n">
        <v>121.2554</v>
      </c>
      <c r="M379" s="0" t="n">
        <v>0</v>
      </c>
      <c r="N379" s="0" t="n">
        <v>-0.9982</v>
      </c>
      <c r="O379" s="0" t="n">
        <v>0</v>
      </c>
      <c r="P379" s="0" t="n">
        <v>-0.086</v>
      </c>
      <c r="Q379" s="0" t="n">
        <v>121.3414</v>
      </c>
      <c r="R379" s="0" t="n">
        <v>-121.3414</v>
      </c>
      <c r="S379" s="0" t="n">
        <v>0.086</v>
      </c>
    </row>
    <row r="380" customFormat="false" ht="12.8" hidden="false" customHeight="false" outlineLevel="0" collapsed="false">
      <c r="A380" s="43" t="n">
        <v>36993</v>
      </c>
      <c r="B380" s="43" t="n">
        <v>36982</v>
      </c>
      <c r="C380" s="0" t="s">
        <v>4</v>
      </c>
      <c r="D380" s="0" t="n">
        <v>115</v>
      </c>
      <c r="E380" s="0" t="s">
        <v>44</v>
      </c>
      <c r="F380" s="0" t="s">
        <v>19</v>
      </c>
      <c r="G380" s="0" t="s">
        <v>47</v>
      </c>
      <c r="H380" s="0" t="s">
        <v>14</v>
      </c>
      <c r="I380" s="0" t="s">
        <v>16</v>
      </c>
      <c r="J380" s="0" t="n">
        <v>0</v>
      </c>
      <c r="K380" s="0" t="n">
        <v>0</v>
      </c>
      <c r="L380" s="0" t="n">
        <v>0.0014</v>
      </c>
      <c r="M380" s="0" t="n">
        <v>0</v>
      </c>
      <c r="N380" s="0" t="n">
        <v>0</v>
      </c>
      <c r="O380" s="0" t="n">
        <v>0</v>
      </c>
      <c r="P380" s="0" t="n">
        <v>-0.0015</v>
      </c>
      <c r="Q380" s="0" t="n">
        <v>0.0029</v>
      </c>
      <c r="R380" s="0" t="n">
        <v>-0.0029</v>
      </c>
      <c r="S380" s="0" t="n">
        <v>0.0015</v>
      </c>
    </row>
    <row r="381" customFormat="false" ht="12.8" hidden="false" customHeight="false" outlineLevel="0" collapsed="false">
      <c r="A381" s="43" t="n">
        <v>36993</v>
      </c>
      <c r="B381" s="43" t="n">
        <v>36982</v>
      </c>
      <c r="C381" s="0" t="s">
        <v>4</v>
      </c>
      <c r="D381" s="0" t="n">
        <v>115</v>
      </c>
      <c r="E381" s="0" t="s">
        <v>44</v>
      </c>
      <c r="F381" s="0" t="s">
        <v>19</v>
      </c>
      <c r="G381" s="0" t="s">
        <v>48</v>
      </c>
      <c r="H381" s="0" t="s">
        <v>14</v>
      </c>
      <c r="I381" s="0" t="s">
        <v>16</v>
      </c>
      <c r="J381" s="0" t="n">
        <v>0</v>
      </c>
      <c r="K381" s="0" t="n">
        <v>0</v>
      </c>
      <c r="L381" s="0" t="n">
        <v>308.1984</v>
      </c>
      <c r="M381" s="0" t="n">
        <v>0</v>
      </c>
      <c r="N381" s="0" t="n">
        <v>-2.5255</v>
      </c>
      <c r="O381" s="0" t="n">
        <v>0</v>
      </c>
      <c r="P381" s="0" t="n">
        <v>-0.2393</v>
      </c>
      <c r="Q381" s="0" t="n">
        <v>308.4377</v>
      </c>
      <c r="R381" s="0" t="n">
        <v>-308.4377</v>
      </c>
      <c r="S381" s="0" t="n">
        <v>0.2393</v>
      </c>
    </row>
    <row r="382" customFormat="false" ht="12.8" hidden="false" customHeight="false" outlineLevel="0" collapsed="false">
      <c r="A382" s="43" t="n">
        <v>36993</v>
      </c>
      <c r="B382" s="43" t="n">
        <v>36982</v>
      </c>
      <c r="C382" s="0" t="s">
        <v>4</v>
      </c>
      <c r="D382" s="0" t="n">
        <v>115</v>
      </c>
      <c r="E382" s="0" t="s">
        <v>44</v>
      </c>
      <c r="F382" s="0" t="s">
        <v>19</v>
      </c>
      <c r="G382" s="0" t="s">
        <v>49</v>
      </c>
      <c r="H382" s="0" t="s">
        <v>14</v>
      </c>
      <c r="I382" s="0" t="s">
        <v>16</v>
      </c>
      <c r="J382" s="0" t="n">
        <v>0</v>
      </c>
      <c r="K382" s="0" t="n">
        <v>0</v>
      </c>
      <c r="L382" s="0" t="n">
        <v>0.6234</v>
      </c>
      <c r="M382" s="0" t="n">
        <v>0</v>
      </c>
      <c r="N382" s="0" t="n">
        <v>0</v>
      </c>
      <c r="O382" s="0" t="n">
        <v>0</v>
      </c>
      <c r="P382" s="0" t="n">
        <v>-0.0012</v>
      </c>
      <c r="Q382" s="0" t="n">
        <v>0.6246</v>
      </c>
      <c r="R382" s="0" t="n">
        <v>-0.6246</v>
      </c>
      <c r="S382" s="0" t="n">
        <v>0.0012</v>
      </c>
    </row>
    <row r="383" customFormat="false" ht="12.8" hidden="false" customHeight="false" outlineLevel="0" collapsed="false">
      <c r="A383" s="43" t="n">
        <v>36993</v>
      </c>
      <c r="B383" s="43" t="n">
        <v>36982</v>
      </c>
      <c r="C383" s="0" t="s">
        <v>4</v>
      </c>
      <c r="D383" s="0" t="n">
        <v>116</v>
      </c>
      <c r="E383" s="0" t="s">
        <v>44</v>
      </c>
      <c r="F383" s="0" t="s">
        <v>20</v>
      </c>
      <c r="G383" s="0" t="s">
        <v>45</v>
      </c>
      <c r="H383" s="0" t="s">
        <v>14</v>
      </c>
      <c r="I383" s="0" t="s">
        <v>16</v>
      </c>
      <c r="J383" s="0" t="n">
        <v>0</v>
      </c>
      <c r="K383" s="0" t="n">
        <v>0</v>
      </c>
      <c r="L383" s="0" t="n">
        <v>0.0196</v>
      </c>
      <c r="M383" s="0" t="n">
        <v>0</v>
      </c>
      <c r="N383" s="0" t="n">
        <v>0</v>
      </c>
      <c r="O383" s="0" t="n">
        <v>0</v>
      </c>
      <c r="P383" s="0" t="n">
        <v>-0.0008</v>
      </c>
      <c r="Q383" s="0" t="n">
        <v>0.0204</v>
      </c>
      <c r="R383" s="0" t="n">
        <v>-0.0204</v>
      </c>
      <c r="S383" s="0" t="n">
        <v>0.0008</v>
      </c>
    </row>
    <row r="384" customFormat="false" ht="12.8" hidden="false" customHeight="false" outlineLevel="0" collapsed="false">
      <c r="A384" s="43" t="n">
        <v>36993</v>
      </c>
      <c r="B384" s="43" t="n">
        <v>36982</v>
      </c>
      <c r="C384" s="0" t="s">
        <v>4</v>
      </c>
      <c r="D384" s="0" t="n">
        <v>116</v>
      </c>
      <c r="E384" s="0" t="s">
        <v>44</v>
      </c>
      <c r="F384" s="0" t="s">
        <v>20</v>
      </c>
      <c r="G384" s="0" t="s">
        <v>46</v>
      </c>
      <c r="H384" s="0" t="s">
        <v>14</v>
      </c>
      <c r="I384" s="0" t="s">
        <v>16</v>
      </c>
      <c r="J384" s="0" t="n">
        <v>0</v>
      </c>
      <c r="K384" s="0" t="n">
        <v>0</v>
      </c>
      <c r="L384" s="0" t="n">
        <v>11.3918</v>
      </c>
      <c r="M384" s="0" t="n">
        <v>0</v>
      </c>
      <c r="N384" s="0" t="n">
        <v>-0.2411</v>
      </c>
      <c r="O384" s="0" t="n">
        <v>0</v>
      </c>
      <c r="P384" s="0" t="n">
        <v>-1.081</v>
      </c>
      <c r="Q384" s="0" t="n">
        <v>12.4728</v>
      </c>
      <c r="R384" s="0" t="n">
        <v>-12.4728</v>
      </c>
      <c r="S384" s="0" t="n">
        <v>1.081</v>
      </c>
    </row>
    <row r="385" customFormat="false" ht="12.8" hidden="false" customHeight="false" outlineLevel="0" collapsed="false">
      <c r="A385" s="43" t="n">
        <v>36993</v>
      </c>
      <c r="B385" s="43" t="n">
        <v>36982</v>
      </c>
      <c r="C385" s="0" t="s">
        <v>4</v>
      </c>
      <c r="D385" s="0" t="n">
        <v>116</v>
      </c>
      <c r="E385" s="0" t="s">
        <v>44</v>
      </c>
      <c r="F385" s="0" t="s">
        <v>20</v>
      </c>
      <c r="G385" s="0" t="s">
        <v>47</v>
      </c>
      <c r="H385" s="0" t="s">
        <v>14</v>
      </c>
      <c r="I385" s="0" t="s">
        <v>16</v>
      </c>
      <c r="J385" s="0" t="n">
        <v>0</v>
      </c>
      <c r="K385" s="0" t="n">
        <v>0</v>
      </c>
      <c r="L385" s="0" t="n">
        <v>0.025</v>
      </c>
      <c r="M385" s="0" t="n">
        <v>0</v>
      </c>
      <c r="N385" s="0" t="n">
        <v>0</v>
      </c>
      <c r="O385" s="0" t="n">
        <v>0</v>
      </c>
      <c r="P385" s="0" t="n">
        <v>-0.0021</v>
      </c>
      <c r="Q385" s="0" t="n">
        <v>0.0271</v>
      </c>
      <c r="R385" s="0" t="n">
        <v>-0.0271</v>
      </c>
      <c r="S385" s="0" t="n">
        <v>0.0021</v>
      </c>
    </row>
    <row r="386" customFormat="false" ht="12.8" hidden="false" customHeight="false" outlineLevel="0" collapsed="false">
      <c r="A386" s="43" t="n">
        <v>36993</v>
      </c>
      <c r="B386" s="43" t="n">
        <v>36982</v>
      </c>
      <c r="C386" s="0" t="s">
        <v>4</v>
      </c>
      <c r="D386" s="0" t="n">
        <v>116</v>
      </c>
      <c r="E386" s="0" t="s">
        <v>44</v>
      </c>
      <c r="F386" s="0" t="s">
        <v>20</v>
      </c>
      <c r="G386" s="0" t="s">
        <v>48</v>
      </c>
      <c r="H386" s="0" t="s">
        <v>14</v>
      </c>
      <c r="I386" s="0" t="s">
        <v>16</v>
      </c>
      <c r="J386" s="0" t="n">
        <v>0</v>
      </c>
      <c r="K386" s="0" t="n">
        <v>0</v>
      </c>
      <c r="L386" s="0" t="n">
        <v>29.8929</v>
      </c>
      <c r="M386" s="0" t="n">
        <v>0</v>
      </c>
      <c r="N386" s="0" t="n">
        <v>-0.6385</v>
      </c>
      <c r="O386" s="0" t="n">
        <v>0</v>
      </c>
      <c r="P386" s="0" t="n">
        <v>-2.7829</v>
      </c>
      <c r="Q386" s="0" t="n">
        <v>32.6758</v>
      </c>
      <c r="R386" s="0" t="n">
        <v>-32.6758</v>
      </c>
      <c r="S386" s="0" t="n">
        <v>2.7829</v>
      </c>
    </row>
    <row r="387" customFormat="false" ht="12.8" hidden="false" customHeight="false" outlineLevel="0" collapsed="false">
      <c r="A387" s="43" t="n">
        <v>36993</v>
      </c>
      <c r="B387" s="43" t="n">
        <v>36982</v>
      </c>
      <c r="C387" s="0" t="s">
        <v>4</v>
      </c>
      <c r="D387" s="0" t="n">
        <v>116</v>
      </c>
      <c r="E387" s="0" t="s">
        <v>44</v>
      </c>
      <c r="F387" s="0" t="s">
        <v>20</v>
      </c>
      <c r="G387" s="0" t="s">
        <v>49</v>
      </c>
      <c r="H387" s="0" t="s">
        <v>14</v>
      </c>
      <c r="I387" s="0" t="s">
        <v>16</v>
      </c>
      <c r="J387" s="0" t="n">
        <v>0</v>
      </c>
      <c r="K387" s="0" t="n">
        <v>0</v>
      </c>
      <c r="L387" s="0" t="n">
        <v>0.0945</v>
      </c>
      <c r="M387" s="0" t="n">
        <v>0</v>
      </c>
      <c r="N387" s="0" t="n">
        <v>0</v>
      </c>
      <c r="O387" s="0" t="n">
        <v>0</v>
      </c>
      <c r="P387" s="0" t="n">
        <v>-0.008</v>
      </c>
      <c r="Q387" s="0" t="n">
        <v>0.1025</v>
      </c>
      <c r="R387" s="0" t="n">
        <v>-0.1025</v>
      </c>
      <c r="S387" s="0" t="n">
        <v>0.008</v>
      </c>
    </row>
    <row r="388" customFormat="false" ht="12.8" hidden="false" customHeight="false" outlineLevel="0" collapsed="false">
      <c r="A388" s="43" t="n">
        <v>36993</v>
      </c>
      <c r="B388" s="43" t="n">
        <v>36982</v>
      </c>
      <c r="C388" s="0" t="s">
        <v>4</v>
      </c>
      <c r="D388" s="0" t="n">
        <v>1210</v>
      </c>
      <c r="E388" s="0" t="s">
        <v>44</v>
      </c>
      <c r="F388" s="0" t="s">
        <v>27</v>
      </c>
      <c r="G388" s="0" t="s">
        <v>44</v>
      </c>
      <c r="H388" s="0" t="s">
        <v>14</v>
      </c>
      <c r="I388" s="0" t="s">
        <v>16</v>
      </c>
      <c r="J388" s="0" t="n">
        <v>0</v>
      </c>
      <c r="K388" s="0" t="n">
        <v>0</v>
      </c>
      <c r="L388" s="0" t="n">
        <v>-1649.0973</v>
      </c>
      <c r="M388" s="0" t="n">
        <v>0</v>
      </c>
      <c r="N388" s="0" t="n">
        <v>-32160.4067</v>
      </c>
      <c r="O388" s="0" t="n">
        <v>0</v>
      </c>
      <c r="P388" s="0" t="n">
        <v>-1692.3028</v>
      </c>
      <c r="Q388" s="0" t="n">
        <v>43.2055</v>
      </c>
      <c r="R388" s="0" t="n">
        <v>-43.2055</v>
      </c>
      <c r="S388" s="0" t="n">
        <v>1692.3028</v>
      </c>
    </row>
    <row r="389" customFormat="false" ht="12.8" hidden="false" customHeight="false" outlineLevel="0" collapsed="false">
      <c r="A389" s="43" t="n">
        <v>36993</v>
      </c>
      <c r="B389" s="43" t="n">
        <v>36982</v>
      </c>
      <c r="C389" s="0" t="s">
        <v>4</v>
      </c>
      <c r="D389" s="0" t="n">
        <v>406</v>
      </c>
      <c r="E389" s="0" t="s">
        <v>44</v>
      </c>
      <c r="F389" s="0" t="s">
        <v>21</v>
      </c>
      <c r="G389" s="0" t="s">
        <v>46</v>
      </c>
      <c r="H389" s="0" t="s">
        <v>14</v>
      </c>
      <c r="I389" s="0" t="s">
        <v>16</v>
      </c>
      <c r="J389" s="0" t="n">
        <v>0</v>
      </c>
      <c r="K389" s="0" t="n">
        <v>0</v>
      </c>
      <c r="L389" s="0" t="n">
        <v>32.3841</v>
      </c>
      <c r="M389" s="0" t="n">
        <v>0</v>
      </c>
      <c r="N389" s="0" t="n">
        <v>0.2028</v>
      </c>
      <c r="O389" s="0" t="n">
        <v>0</v>
      </c>
      <c r="P389" s="0" t="n">
        <v>-0.2663</v>
      </c>
      <c r="Q389" s="0" t="n">
        <v>32.6504</v>
      </c>
      <c r="R389" s="0" t="n">
        <v>-32.6504</v>
      </c>
      <c r="S389" s="0" t="n">
        <v>0.2663</v>
      </c>
    </row>
    <row r="390" customFormat="false" ht="12.8" hidden="false" customHeight="false" outlineLevel="0" collapsed="false">
      <c r="A390" s="43" t="n">
        <v>36993</v>
      </c>
      <c r="B390" s="43" t="n">
        <v>36982</v>
      </c>
      <c r="C390" s="0" t="s">
        <v>4</v>
      </c>
      <c r="D390" s="0" t="n">
        <v>406</v>
      </c>
      <c r="E390" s="0" t="s">
        <v>44</v>
      </c>
      <c r="F390" s="0" t="s">
        <v>21</v>
      </c>
      <c r="G390" s="0" t="s">
        <v>48</v>
      </c>
      <c r="H390" s="0" t="s">
        <v>14</v>
      </c>
      <c r="I390" s="0" t="s">
        <v>16</v>
      </c>
      <c r="J390" s="0" t="n">
        <v>0</v>
      </c>
      <c r="K390" s="0" t="n">
        <v>0</v>
      </c>
      <c r="L390" s="0" t="n">
        <v>241.0058</v>
      </c>
      <c r="M390" s="0" t="n">
        <v>0</v>
      </c>
      <c r="N390" s="0" t="n">
        <v>1.8075</v>
      </c>
      <c r="O390" s="0" t="n">
        <v>0</v>
      </c>
      <c r="P390" s="0" t="n">
        <v>-28.5743</v>
      </c>
      <c r="Q390" s="0" t="n">
        <v>269.5801</v>
      </c>
      <c r="R390" s="0" t="n">
        <v>-269.5801</v>
      </c>
      <c r="S390" s="0" t="n">
        <v>28.5743</v>
      </c>
    </row>
    <row r="391" customFormat="false" ht="12.8" hidden="false" customHeight="false" outlineLevel="0" collapsed="false">
      <c r="A391" s="43" t="n">
        <v>36993</v>
      </c>
      <c r="B391" s="43" t="n">
        <v>36982</v>
      </c>
      <c r="C391" s="0" t="s">
        <v>4</v>
      </c>
      <c r="D391" s="0" t="n">
        <v>487</v>
      </c>
      <c r="E391" s="0" t="s">
        <v>44</v>
      </c>
      <c r="F391" s="0" t="s">
        <v>22</v>
      </c>
      <c r="G391" s="0" t="s">
        <v>44</v>
      </c>
      <c r="H391" s="0" t="s">
        <v>14</v>
      </c>
      <c r="I391" s="0" t="s">
        <v>16</v>
      </c>
      <c r="J391" s="0" t="n">
        <v>0</v>
      </c>
      <c r="K391" s="0" t="n">
        <v>0</v>
      </c>
      <c r="L391" s="0" t="n">
        <v>12390.22</v>
      </c>
      <c r="M391" s="0" t="n">
        <v>0</v>
      </c>
      <c r="N391" s="0" t="n">
        <v>0</v>
      </c>
      <c r="O391" s="0" t="n">
        <v>0</v>
      </c>
      <c r="P391" s="0" t="n">
        <v>0</v>
      </c>
      <c r="Q391" s="0" t="n">
        <v>12390.22</v>
      </c>
      <c r="R391" s="0" t="n">
        <v>-12390.22</v>
      </c>
      <c r="S391" s="0" t="n">
        <v>0</v>
      </c>
    </row>
    <row r="392" customFormat="false" ht="12.8" hidden="false" customHeight="false" outlineLevel="0" collapsed="false">
      <c r="A392" s="43" t="n">
        <v>36993</v>
      </c>
      <c r="B392" s="43" t="n">
        <v>36982</v>
      </c>
      <c r="C392" s="0" t="s">
        <v>4</v>
      </c>
      <c r="D392" s="0" t="n">
        <v>523</v>
      </c>
      <c r="E392" s="0" t="s">
        <v>50</v>
      </c>
      <c r="F392" s="0" t="s">
        <v>23</v>
      </c>
      <c r="G392" s="0" t="s">
        <v>44</v>
      </c>
      <c r="H392" s="0" t="s">
        <v>14</v>
      </c>
      <c r="I392" s="0" t="s">
        <v>16</v>
      </c>
      <c r="J392" s="0" t="n">
        <v>0</v>
      </c>
      <c r="K392" s="0" t="n">
        <v>0</v>
      </c>
      <c r="L392" s="0" t="n">
        <v>11.9615</v>
      </c>
      <c r="M392" s="0" t="n">
        <v>0.951</v>
      </c>
      <c r="N392" s="0" t="n">
        <v>-12.5780943164677</v>
      </c>
      <c r="O392" s="0" t="n">
        <v>0</v>
      </c>
      <c r="P392" s="0" t="n">
        <v>0</v>
      </c>
      <c r="Q392" s="0" t="n">
        <v>11.9615</v>
      </c>
      <c r="R392" s="0" t="n">
        <v>-11.9615</v>
      </c>
      <c r="S392" s="0" t="n">
        <v>0</v>
      </c>
    </row>
    <row r="393" customFormat="false" ht="12.8" hidden="false" customHeight="false" outlineLevel="0" collapsed="false">
      <c r="A393" s="43" t="n">
        <v>36994</v>
      </c>
      <c r="B393" s="43" t="n">
        <v>36982</v>
      </c>
      <c r="C393" s="0" t="s">
        <v>4</v>
      </c>
      <c r="D393" s="0" t="n">
        <v>1010</v>
      </c>
      <c r="E393" s="0" t="s">
        <v>44</v>
      </c>
      <c r="F393" s="0" t="s">
        <v>24</v>
      </c>
      <c r="G393" s="0" t="s">
        <v>44</v>
      </c>
      <c r="H393" s="0" t="s">
        <v>14</v>
      </c>
      <c r="I393" s="0" t="s">
        <v>16</v>
      </c>
      <c r="J393" s="0" t="n">
        <v>0</v>
      </c>
      <c r="K393" s="0" t="n">
        <v>0</v>
      </c>
      <c r="L393" s="0" t="n">
        <v>12.9969</v>
      </c>
      <c r="M393" s="0" t="n">
        <v>0</v>
      </c>
      <c r="N393" s="0" t="n">
        <v>0.001</v>
      </c>
      <c r="O393" s="0" t="n">
        <v>0</v>
      </c>
      <c r="P393" s="0" t="n">
        <v>-3.6874</v>
      </c>
      <c r="Q393" s="0" t="n">
        <v>16.6843</v>
      </c>
      <c r="R393" s="0" t="n">
        <v>-16.6843</v>
      </c>
      <c r="S393" s="0" t="n">
        <v>3.6874</v>
      </c>
    </row>
    <row r="394" customFormat="false" ht="12.8" hidden="false" customHeight="false" outlineLevel="0" collapsed="false">
      <c r="A394" s="43" t="n">
        <v>36994</v>
      </c>
      <c r="B394" s="43" t="n">
        <v>36982</v>
      </c>
      <c r="C394" s="0" t="s">
        <v>4</v>
      </c>
      <c r="D394" s="0" t="n">
        <v>1011</v>
      </c>
      <c r="E394" s="0" t="s">
        <v>44</v>
      </c>
      <c r="F394" s="0" t="s">
        <v>25</v>
      </c>
      <c r="G394" s="0" t="s">
        <v>44</v>
      </c>
      <c r="H394" s="0" t="s">
        <v>14</v>
      </c>
      <c r="I394" s="0" t="s">
        <v>16</v>
      </c>
      <c r="J394" s="0" t="n">
        <v>0</v>
      </c>
      <c r="K394" s="0" t="n">
        <v>0</v>
      </c>
      <c r="L394" s="0" t="n">
        <v>7755.7978</v>
      </c>
      <c r="M394" s="0" t="n">
        <v>0</v>
      </c>
      <c r="N394" s="0" t="n">
        <v>13293.2439</v>
      </c>
      <c r="O394" s="0" t="n">
        <v>0</v>
      </c>
      <c r="P394" s="0" t="n">
        <v>-756.6064</v>
      </c>
      <c r="Q394" s="0" t="n">
        <v>8512.4042</v>
      </c>
      <c r="R394" s="0" t="n">
        <v>-8512.4042</v>
      </c>
      <c r="S394" s="0" t="n">
        <v>756.6064</v>
      </c>
    </row>
    <row r="395" customFormat="false" ht="12.8" hidden="false" customHeight="false" outlineLevel="0" collapsed="false">
      <c r="A395" s="43" t="n">
        <v>36994</v>
      </c>
      <c r="B395" s="43" t="n">
        <v>36982</v>
      </c>
      <c r="C395" s="0" t="s">
        <v>4</v>
      </c>
      <c r="D395" s="0" t="n">
        <v>1030</v>
      </c>
      <c r="E395" s="0" t="s">
        <v>44</v>
      </c>
      <c r="F395" s="0" t="s">
        <v>26</v>
      </c>
      <c r="G395" s="0" t="s">
        <v>44</v>
      </c>
      <c r="H395" s="0" t="s">
        <v>14</v>
      </c>
      <c r="I395" s="0" t="s">
        <v>16</v>
      </c>
      <c r="J395" s="0" t="n">
        <v>0</v>
      </c>
      <c r="K395" s="0" t="n">
        <v>0</v>
      </c>
      <c r="L395" s="0" t="n">
        <v>-0.5774</v>
      </c>
      <c r="M395" s="0" t="n">
        <v>0</v>
      </c>
      <c r="N395" s="0" t="n">
        <v>0.0257</v>
      </c>
      <c r="O395" s="0" t="n">
        <v>0</v>
      </c>
      <c r="P395" s="0" t="n">
        <v>-0.5825</v>
      </c>
      <c r="Q395" s="0" t="n">
        <v>0.0051</v>
      </c>
      <c r="R395" s="0" t="n">
        <v>-0.0051</v>
      </c>
      <c r="S395" s="0" t="n">
        <v>0.5825</v>
      </c>
    </row>
    <row r="396" customFormat="false" ht="12.8" hidden="false" customHeight="false" outlineLevel="0" collapsed="false">
      <c r="A396" s="43" t="n">
        <v>36994</v>
      </c>
      <c r="B396" s="43" t="n">
        <v>36982</v>
      </c>
      <c r="C396" s="0" t="s">
        <v>4</v>
      </c>
      <c r="D396" s="0" t="n">
        <v>111</v>
      </c>
      <c r="E396" s="0" t="s">
        <v>44</v>
      </c>
      <c r="F396" s="0" t="s">
        <v>15</v>
      </c>
      <c r="G396" s="0" t="s">
        <v>46</v>
      </c>
      <c r="H396" s="0" t="s">
        <v>14</v>
      </c>
      <c r="I396" s="0" t="s">
        <v>16</v>
      </c>
      <c r="J396" s="0" t="n">
        <v>0</v>
      </c>
      <c r="K396" s="0" t="n">
        <v>0</v>
      </c>
      <c r="L396" s="0" t="n">
        <v>-3794.7302</v>
      </c>
      <c r="M396" s="0" t="n">
        <v>0</v>
      </c>
      <c r="N396" s="0" t="n">
        <v>-0.9861</v>
      </c>
      <c r="O396" s="0" t="n">
        <v>0</v>
      </c>
      <c r="P396" s="0" t="n">
        <v>-3837.0775</v>
      </c>
      <c r="Q396" s="0" t="n">
        <v>42.3473</v>
      </c>
      <c r="R396" s="0" t="n">
        <v>-42.3473</v>
      </c>
      <c r="S396" s="0" t="n">
        <v>3837.0775</v>
      </c>
    </row>
    <row r="397" customFormat="false" ht="12.8" hidden="false" customHeight="false" outlineLevel="0" collapsed="false">
      <c r="A397" s="43" t="n">
        <v>36994</v>
      </c>
      <c r="B397" s="43" t="n">
        <v>36982</v>
      </c>
      <c r="C397" s="0" t="s">
        <v>4</v>
      </c>
      <c r="D397" s="0" t="n">
        <v>111</v>
      </c>
      <c r="E397" s="0" t="s">
        <v>44</v>
      </c>
      <c r="F397" s="0" t="s">
        <v>15</v>
      </c>
      <c r="G397" s="0" t="s">
        <v>47</v>
      </c>
      <c r="H397" s="0" t="s">
        <v>14</v>
      </c>
      <c r="I397" s="0" t="s">
        <v>16</v>
      </c>
      <c r="J397" s="0" t="n">
        <v>0</v>
      </c>
      <c r="K397" s="0" t="n">
        <v>0</v>
      </c>
      <c r="L397" s="0" t="n">
        <v>-22.16</v>
      </c>
      <c r="M397" s="0" t="n">
        <v>0</v>
      </c>
      <c r="N397" s="0" t="n">
        <v>0</v>
      </c>
      <c r="O397" s="0" t="n">
        <v>0</v>
      </c>
      <c r="P397" s="0" t="n">
        <v>-22.43</v>
      </c>
      <c r="Q397" s="0" t="n">
        <v>0.27</v>
      </c>
      <c r="R397" s="0" t="n">
        <v>-0.27</v>
      </c>
      <c r="S397" s="0" t="n">
        <v>22.43</v>
      </c>
    </row>
    <row r="398" customFormat="false" ht="12.8" hidden="false" customHeight="false" outlineLevel="0" collapsed="false">
      <c r="A398" s="43" t="n">
        <v>36994</v>
      </c>
      <c r="B398" s="43" t="n">
        <v>36982</v>
      </c>
      <c r="C398" s="0" t="s">
        <v>4</v>
      </c>
      <c r="D398" s="0" t="n">
        <v>111</v>
      </c>
      <c r="E398" s="0" t="s">
        <v>44</v>
      </c>
      <c r="F398" s="0" t="s">
        <v>15</v>
      </c>
      <c r="G398" s="0" t="s">
        <v>48</v>
      </c>
      <c r="H398" s="0" t="s">
        <v>14</v>
      </c>
      <c r="I398" s="0" t="s">
        <v>16</v>
      </c>
      <c r="J398" s="0" t="n">
        <v>0</v>
      </c>
      <c r="K398" s="0" t="n">
        <v>0</v>
      </c>
      <c r="L398" s="0" t="n">
        <v>-9636.3625</v>
      </c>
      <c r="M398" s="0" t="n">
        <v>0</v>
      </c>
      <c r="N398" s="0" t="n">
        <v>-2.6499</v>
      </c>
      <c r="O398" s="0" t="n">
        <v>0</v>
      </c>
      <c r="P398" s="0" t="n">
        <v>-9744.945</v>
      </c>
      <c r="Q398" s="0" t="n">
        <v>108.5825</v>
      </c>
      <c r="R398" s="0" t="n">
        <v>-108.5825</v>
      </c>
      <c r="S398" s="0" t="n">
        <v>9744.945</v>
      </c>
    </row>
    <row r="399" customFormat="false" ht="12.8" hidden="false" customHeight="false" outlineLevel="0" collapsed="false">
      <c r="A399" s="43" t="n">
        <v>36994</v>
      </c>
      <c r="B399" s="43" t="n">
        <v>36982</v>
      </c>
      <c r="C399" s="0" t="s">
        <v>4</v>
      </c>
      <c r="D399" s="0" t="n">
        <v>111</v>
      </c>
      <c r="E399" s="0" t="s">
        <v>44</v>
      </c>
      <c r="F399" s="0" t="s">
        <v>15</v>
      </c>
      <c r="G399" s="0" t="s">
        <v>49</v>
      </c>
      <c r="H399" s="0" t="s">
        <v>14</v>
      </c>
      <c r="I399" s="0" t="s">
        <v>16</v>
      </c>
      <c r="J399" s="0" t="n">
        <v>0</v>
      </c>
      <c r="K399" s="0" t="n">
        <v>0</v>
      </c>
      <c r="L399" s="0" t="n">
        <v>-40.22</v>
      </c>
      <c r="M399" s="0" t="n">
        <v>0</v>
      </c>
      <c r="N399" s="0" t="n">
        <v>-0.02</v>
      </c>
      <c r="O399" s="0" t="n">
        <v>0</v>
      </c>
      <c r="P399" s="0" t="n">
        <v>-40.67</v>
      </c>
      <c r="Q399" s="0" t="n">
        <v>0.45</v>
      </c>
      <c r="R399" s="0" t="n">
        <v>-0.45</v>
      </c>
      <c r="S399" s="0" t="n">
        <v>40.67</v>
      </c>
    </row>
    <row r="400" customFormat="false" ht="12.8" hidden="false" customHeight="false" outlineLevel="0" collapsed="false">
      <c r="A400" s="43" t="n">
        <v>36994</v>
      </c>
      <c r="B400" s="43" t="n">
        <v>36982</v>
      </c>
      <c r="C400" s="0" t="s">
        <v>4</v>
      </c>
      <c r="D400" s="0" t="n">
        <v>112</v>
      </c>
      <c r="E400" s="0" t="s">
        <v>44</v>
      </c>
      <c r="F400" s="0" t="s">
        <v>17</v>
      </c>
      <c r="G400" s="0" t="s">
        <v>46</v>
      </c>
      <c r="H400" s="0" t="s">
        <v>14</v>
      </c>
      <c r="I400" s="0" t="s">
        <v>16</v>
      </c>
      <c r="J400" s="0" t="n">
        <v>0</v>
      </c>
      <c r="K400" s="0" t="n">
        <v>0</v>
      </c>
      <c r="L400" s="0" t="n">
        <v>-212.3316</v>
      </c>
      <c r="M400" s="0" t="n">
        <v>0</v>
      </c>
      <c r="N400" s="0" t="n">
        <v>-1.0113</v>
      </c>
      <c r="O400" s="0" t="n">
        <v>0</v>
      </c>
      <c r="P400" s="0" t="n">
        <v>-224.2468</v>
      </c>
      <c r="Q400" s="0" t="n">
        <v>11.9152</v>
      </c>
      <c r="R400" s="0" t="n">
        <v>-11.9152</v>
      </c>
      <c r="S400" s="0" t="n">
        <v>224.2468</v>
      </c>
    </row>
    <row r="401" customFormat="false" ht="12.8" hidden="false" customHeight="false" outlineLevel="0" collapsed="false">
      <c r="A401" s="43" t="n">
        <v>36994</v>
      </c>
      <c r="B401" s="43" t="n">
        <v>36982</v>
      </c>
      <c r="C401" s="0" t="s">
        <v>4</v>
      </c>
      <c r="D401" s="0" t="n">
        <v>112</v>
      </c>
      <c r="E401" s="0" t="s">
        <v>44</v>
      </c>
      <c r="F401" s="0" t="s">
        <v>17</v>
      </c>
      <c r="G401" s="0" t="s">
        <v>47</v>
      </c>
      <c r="H401" s="0" t="s">
        <v>14</v>
      </c>
      <c r="I401" s="0" t="s">
        <v>16</v>
      </c>
      <c r="J401" s="0" t="n">
        <v>0</v>
      </c>
      <c r="K401" s="0" t="n">
        <v>0</v>
      </c>
      <c r="L401" s="0" t="n">
        <v>-1.17</v>
      </c>
      <c r="M401" s="0" t="n">
        <v>0</v>
      </c>
      <c r="N401" s="0" t="n">
        <v>0</v>
      </c>
      <c r="O401" s="0" t="n">
        <v>0</v>
      </c>
      <c r="P401" s="0" t="n">
        <v>-1.23</v>
      </c>
      <c r="Q401" s="0" t="n">
        <v>0.06</v>
      </c>
      <c r="R401" s="0" t="n">
        <v>-0.06</v>
      </c>
      <c r="S401" s="0" t="n">
        <v>1.23</v>
      </c>
    </row>
    <row r="402" customFormat="false" ht="12.8" hidden="false" customHeight="false" outlineLevel="0" collapsed="false">
      <c r="A402" s="43" t="n">
        <v>36994</v>
      </c>
      <c r="B402" s="43" t="n">
        <v>36982</v>
      </c>
      <c r="C402" s="0" t="s">
        <v>4</v>
      </c>
      <c r="D402" s="0" t="n">
        <v>112</v>
      </c>
      <c r="E402" s="0" t="s">
        <v>44</v>
      </c>
      <c r="F402" s="0" t="s">
        <v>17</v>
      </c>
      <c r="G402" s="0" t="s">
        <v>48</v>
      </c>
      <c r="H402" s="0" t="s">
        <v>14</v>
      </c>
      <c r="I402" s="0" t="s">
        <v>16</v>
      </c>
      <c r="J402" s="0" t="n">
        <v>0</v>
      </c>
      <c r="K402" s="0" t="n">
        <v>0</v>
      </c>
      <c r="L402" s="0" t="n">
        <v>-565.3749</v>
      </c>
      <c r="M402" s="0" t="n">
        <v>0</v>
      </c>
      <c r="N402" s="0" t="n">
        <v>-2.7292</v>
      </c>
      <c r="O402" s="0" t="n">
        <v>0</v>
      </c>
      <c r="P402" s="0" t="n">
        <v>-596.86</v>
      </c>
      <c r="Q402" s="0" t="n">
        <v>31.4851</v>
      </c>
      <c r="R402" s="0" t="n">
        <v>-31.4851</v>
      </c>
      <c r="S402" s="0" t="n">
        <v>596.86</v>
      </c>
    </row>
    <row r="403" customFormat="false" ht="12.8" hidden="false" customHeight="false" outlineLevel="0" collapsed="false">
      <c r="A403" s="43" t="n">
        <v>36994</v>
      </c>
      <c r="B403" s="43" t="n">
        <v>36982</v>
      </c>
      <c r="C403" s="0" t="s">
        <v>4</v>
      </c>
      <c r="D403" s="0" t="n">
        <v>112</v>
      </c>
      <c r="E403" s="0" t="s">
        <v>44</v>
      </c>
      <c r="F403" s="0" t="s">
        <v>17</v>
      </c>
      <c r="G403" s="0" t="s">
        <v>49</v>
      </c>
      <c r="H403" s="0" t="s">
        <v>14</v>
      </c>
      <c r="I403" s="0" t="s">
        <v>16</v>
      </c>
      <c r="J403" s="0" t="n">
        <v>0</v>
      </c>
      <c r="K403" s="0" t="n">
        <v>0</v>
      </c>
      <c r="L403" s="0" t="n">
        <v>-2.12</v>
      </c>
      <c r="M403" s="0" t="n">
        <v>0</v>
      </c>
      <c r="N403" s="0" t="n">
        <v>-0.02</v>
      </c>
      <c r="O403" s="0" t="n">
        <v>0</v>
      </c>
      <c r="P403" s="0" t="n">
        <v>-2.26</v>
      </c>
      <c r="Q403" s="0" t="n">
        <v>0.14</v>
      </c>
      <c r="R403" s="0" t="n">
        <v>-0.14</v>
      </c>
      <c r="S403" s="0" t="n">
        <v>2.26</v>
      </c>
    </row>
    <row r="404" customFormat="false" ht="12.8" hidden="false" customHeight="false" outlineLevel="0" collapsed="false">
      <c r="A404" s="43" t="n">
        <v>36994</v>
      </c>
      <c r="B404" s="43" t="n">
        <v>36982</v>
      </c>
      <c r="C404" s="0" t="s">
        <v>4</v>
      </c>
      <c r="D404" s="0" t="n">
        <v>114</v>
      </c>
      <c r="E404" s="0" t="s">
        <v>44</v>
      </c>
      <c r="F404" s="0" t="s">
        <v>18</v>
      </c>
      <c r="G404" s="0" t="s">
        <v>45</v>
      </c>
      <c r="H404" s="0" t="s">
        <v>14</v>
      </c>
      <c r="I404" s="0" t="s">
        <v>16</v>
      </c>
      <c r="J404" s="0" t="n">
        <v>0</v>
      </c>
      <c r="K404" s="0" t="n">
        <v>0</v>
      </c>
      <c r="L404" s="0" t="n">
        <v>0.432</v>
      </c>
      <c r="M404" s="0" t="n">
        <v>0</v>
      </c>
      <c r="N404" s="0" t="n">
        <v>-0.0288</v>
      </c>
      <c r="O404" s="0" t="n">
        <v>0</v>
      </c>
      <c r="P404" s="0" t="n">
        <v>0</v>
      </c>
      <c r="Q404" s="0" t="n">
        <v>0.432</v>
      </c>
      <c r="R404" s="0" t="n">
        <v>-0.432</v>
      </c>
      <c r="S404" s="0" t="n">
        <v>0</v>
      </c>
    </row>
    <row r="405" customFormat="false" ht="12.8" hidden="false" customHeight="false" outlineLevel="0" collapsed="false">
      <c r="A405" s="43" t="n">
        <v>36994</v>
      </c>
      <c r="B405" s="43" t="n">
        <v>36982</v>
      </c>
      <c r="C405" s="0" t="s">
        <v>4</v>
      </c>
      <c r="D405" s="0" t="n">
        <v>114</v>
      </c>
      <c r="E405" s="0" t="s">
        <v>44</v>
      </c>
      <c r="F405" s="0" t="s">
        <v>18</v>
      </c>
      <c r="G405" s="0" t="s">
        <v>46</v>
      </c>
      <c r="H405" s="0" t="s">
        <v>14</v>
      </c>
      <c r="I405" s="0" t="s">
        <v>16</v>
      </c>
      <c r="J405" s="0" t="n">
        <v>0</v>
      </c>
      <c r="K405" s="0" t="n">
        <v>0</v>
      </c>
      <c r="L405" s="0" t="n">
        <v>326.0539</v>
      </c>
      <c r="M405" s="0" t="n">
        <v>0</v>
      </c>
      <c r="N405" s="0" t="n">
        <v>-3.0812</v>
      </c>
      <c r="O405" s="0" t="n">
        <v>0</v>
      </c>
      <c r="P405" s="0" t="n">
        <v>0</v>
      </c>
      <c r="Q405" s="0" t="n">
        <v>326.0539</v>
      </c>
      <c r="R405" s="0" t="n">
        <v>-326.0539</v>
      </c>
      <c r="S405" s="0" t="n">
        <v>0</v>
      </c>
    </row>
    <row r="406" customFormat="false" ht="12.8" hidden="false" customHeight="false" outlineLevel="0" collapsed="false">
      <c r="A406" s="43" t="n">
        <v>36994</v>
      </c>
      <c r="B406" s="43" t="n">
        <v>36982</v>
      </c>
      <c r="C406" s="0" t="s">
        <v>4</v>
      </c>
      <c r="D406" s="0" t="n">
        <v>114</v>
      </c>
      <c r="E406" s="0" t="s">
        <v>44</v>
      </c>
      <c r="F406" s="0" t="s">
        <v>18</v>
      </c>
      <c r="G406" s="0" t="s">
        <v>47</v>
      </c>
      <c r="H406" s="0" t="s">
        <v>14</v>
      </c>
      <c r="I406" s="0" t="s">
        <v>16</v>
      </c>
      <c r="J406" s="0" t="n">
        <v>0</v>
      </c>
      <c r="K406" s="0" t="n">
        <v>0</v>
      </c>
      <c r="L406" s="0" t="n">
        <v>1.504</v>
      </c>
      <c r="M406" s="0" t="n">
        <v>0</v>
      </c>
      <c r="N406" s="0" t="n">
        <v>-0.0271</v>
      </c>
      <c r="O406" s="0" t="n">
        <v>0</v>
      </c>
      <c r="P406" s="0" t="n">
        <v>0</v>
      </c>
      <c r="Q406" s="0" t="n">
        <v>1.504</v>
      </c>
      <c r="R406" s="0" t="n">
        <v>-1.504</v>
      </c>
      <c r="S406" s="0" t="n">
        <v>0</v>
      </c>
    </row>
    <row r="407" customFormat="false" ht="12.8" hidden="false" customHeight="false" outlineLevel="0" collapsed="false">
      <c r="A407" s="43" t="n">
        <v>36994</v>
      </c>
      <c r="B407" s="43" t="n">
        <v>36982</v>
      </c>
      <c r="C407" s="0" t="s">
        <v>4</v>
      </c>
      <c r="D407" s="0" t="n">
        <v>114</v>
      </c>
      <c r="E407" s="0" t="s">
        <v>44</v>
      </c>
      <c r="F407" s="0" t="s">
        <v>18</v>
      </c>
      <c r="G407" s="0" t="s">
        <v>48</v>
      </c>
      <c r="H407" s="0" t="s">
        <v>14</v>
      </c>
      <c r="I407" s="0" t="s">
        <v>16</v>
      </c>
      <c r="J407" s="0" t="n">
        <v>0</v>
      </c>
      <c r="K407" s="0" t="n">
        <v>0</v>
      </c>
      <c r="L407" s="0" t="n">
        <v>543.9974</v>
      </c>
      <c r="M407" s="0" t="n">
        <v>0</v>
      </c>
      <c r="N407" s="0" t="n">
        <v>-5.1409</v>
      </c>
      <c r="O407" s="0" t="n">
        <v>0</v>
      </c>
      <c r="P407" s="0" t="n">
        <v>-0.0001</v>
      </c>
      <c r="Q407" s="0" t="n">
        <v>543.9975</v>
      </c>
      <c r="R407" s="0" t="n">
        <v>-543.9975</v>
      </c>
      <c r="S407" s="0" t="n">
        <v>0.0001</v>
      </c>
    </row>
    <row r="408" customFormat="false" ht="12.8" hidden="false" customHeight="false" outlineLevel="0" collapsed="false">
      <c r="A408" s="43" t="n">
        <v>36994</v>
      </c>
      <c r="B408" s="43" t="n">
        <v>36982</v>
      </c>
      <c r="C408" s="0" t="s">
        <v>4</v>
      </c>
      <c r="D408" s="0" t="n">
        <v>114</v>
      </c>
      <c r="E408" s="0" t="s">
        <v>44</v>
      </c>
      <c r="F408" s="0" t="s">
        <v>18</v>
      </c>
      <c r="G408" s="0" t="s">
        <v>49</v>
      </c>
      <c r="H408" s="0" t="s">
        <v>14</v>
      </c>
      <c r="I408" s="0" t="s">
        <v>16</v>
      </c>
      <c r="J408" s="0" t="n">
        <v>0</v>
      </c>
      <c r="K408" s="0" t="n">
        <v>0</v>
      </c>
      <c r="L408" s="0" t="n">
        <v>2.6336</v>
      </c>
      <c r="M408" s="0" t="n">
        <v>0</v>
      </c>
      <c r="N408" s="0" t="n">
        <v>0</v>
      </c>
      <c r="O408" s="0" t="n">
        <v>0</v>
      </c>
      <c r="P408" s="0" t="n">
        <v>0</v>
      </c>
      <c r="Q408" s="0" t="n">
        <v>2.6336</v>
      </c>
      <c r="R408" s="0" t="n">
        <v>-2.6336</v>
      </c>
      <c r="S408" s="0" t="n">
        <v>0</v>
      </c>
    </row>
    <row r="409" customFormat="false" ht="12.8" hidden="false" customHeight="false" outlineLevel="0" collapsed="false">
      <c r="A409" s="43" t="n">
        <v>36994</v>
      </c>
      <c r="B409" s="43" t="n">
        <v>36982</v>
      </c>
      <c r="C409" s="0" t="s">
        <v>4</v>
      </c>
      <c r="D409" s="0" t="n">
        <v>115</v>
      </c>
      <c r="E409" s="0" t="s">
        <v>44</v>
      </c>
      <c r="F409" s="0" t="s">
        <v>19</v>
      </c>
      <c r="G409" s="0" t="s">
        <v>46</v>
      </c>
      <c r="H409" s="0" t="s">
        <v>14</v>
      </c>
      <c r="I409" s="0" t="s">
        <v>16</v>
      </c>
      <c r="J409" s="0" t="n">
        <v>0</v>
      </c>
      <c r="K409" s="0" t="n">
        <v>0</v>
      </c>
      <c r="L409" s="0" t="n">
        <v>1.4348</v>
      </c>
      <c r="M409" s="0" t="n">
        <v>0</v>
      </c>
      <c r="N409" s="0" t="n">
        <v>0.497</v>
      </c>
      <c r="O409" s="0" t="n">
        <v>0</v>
      </c>
      <c r="P409" s="0" t="n">
        <v>-0.876</v>
      </c>
      <c r="Q409" s="0" t="n">
        <v>2.3108</v>
      </c>
      <c r="R409" s="0" t="n">
        <v>-2.3108</v>
      </c>
      <c r="S409" s="0" t="n">
        <v>0.876</v>
      </c>
    </row>
    <row r="410" customFormat="false" ht="12.8" hidden="false" customHeight="false" outlineLevel="0" collapsed="false">
      <c r="A410" s="43" t="n">
        <v>36994</v>
      </c>
      <c r="B410" s="43" t="n">
        <v>36982</v>
      </c>
      <c r="C410" s="0" t="s">
        <v>4</v>
      </c>
      <c r="D410" s="0" t="n">
        <v>115</v>
      </c>
      <c r="E410" s="0" t="s">
        <v>44</v>
      </c>
      <c r="F410" s="0" t="s">
        <v>19</v>
      </c>
      <c r="G410" s="0" t="s">
        <v>47</v>
      </c>
      <c r="H410" s="0" t="s">
        <v>14</v>
      </c>
      <c r="I410" s="0" t="s">
        <v>16</v>
      </c>
      <c r="J410" s="0" t="n">
        <v>0</v>
      </c>
      <c r="K410" s="0" t="n">
        <v>0</v>
      </c>
      <c r="L410" s="0" t="n">
        <v>0.0049</v>
      </c>
      <c r="M410" s="0" t="n">
        <v>0</v>
      </c>
      <c r="N410" s="0" t="n">
        <v>0</v>
      </c>
      <c r="O410" s="0" t="n">
        <v>0</v>
      </c>
      <c r="P410" s="0" t="n">
        <v>-0.0021</v>
      </c>
      <c r="Q410" s="0" t="n">
        <v>0.007</v>
      </c>
      <c r="R410" s="0" t="n">
        <v>-0.007</v>
      </c>
      <c r="S410" s="0" t="n">
        <v>0.0021</v>
      </c>
    </row>
    <row r="411" customFormat="false" ht="12.8" hidden="false" customHeight="false" outlineLevel="0" collapsed="false">
      <c r="A411" s="43" t="n">
        <v>36994</v>
      </c>
      <c r="B411" s="43" t="n">
        <v>36982</v>
      </c>
      <c r="C411" s="0" t="s">
        <v>4</v>
      </c>
      <c r="D411" s="0" t="n">
        <v>115</v>
      </c>
      <c r="E411" s="0" t="s">
        <v>44</v>
      </c>
      <c r="F411" s="0" t="s">
        <v>19</v>
      </c>
      <c r="G411" s="0" t="s">
        <v>48</v>
      </c>
      <c r="H411" s="0" t="s">
        <v>14</v>
      </c>
      <c r="I411" s="0" t="s">
        <v>16</v>
      </c>
      <c r="J411" s="0" t="n">
        <v>0</v>
      </c>
      <c r="K411" s="0" t="n">
        <v>0</v>
      </c>
      <c r="L411" s="0" t="n">
        <v>4.1204</v>
      </c>
      <c r="M411" s="0" t="n">
        <v>0</v>
      </c>
      <c r="N411" s="0" t="n">
        <v>1.443</v>
      </c>
      <c r="O411" s="0" t="n">
        <v>0</v>
      </c>
      <c r="P411" s="0" t="n">
        <v>-2.2342</v>
      </c>
      <c r="Q411" s="0" t="n">
        <v>6.3546</v>
      </c>
      <c r="R411" s="0" t="n">
        <v>-6.3546</v>
      </c>
      <c r="S411" s="0" t="n">
        <v>2.2342</v>
      </c>
    </row>
    <row r="412" customFormat="false" ht="12.8" hidden="false" customHeight="false" outlineLevel="0" collapsed="false">
      <c r="A412" s="43" t="n">
        <v>36994</v>
      </c>
      <c r="B412" s="43" t="n">
        <v>36982</v>
      </c>
      <c r="C412" s="0" t="s">
        <v>4</v>
      </c>
      <c r="D412" s="0" t="n">
        <v>115</v>
      </c>
      <c r="E412" s="0" t="s">
        <v>44</v>
      </c>
      <c r="F412" s="0" t="s">
        <v>19</v>
      </c>
      <c r="G412" s="0" t="s">
        <v>49</v>
      </c>
      <c r="H412" s="0" t="s">
        <v>14</v>
      </c>
      <c r="I412" s="0" t="s">
        <v>16</v>
      </c>
      <c r="J412" s="0" t="n">
        <v>0</v>
      </c>
      <c r="K412" s="0" t="n">
        <v>0</v>
      </c>
      <c r="L412" s="0" t="n">
        <v>0.0285</v>
      </c>
      <c r="M412" s="0" t="n">
        <v>0</v>
      </c>
      <c r="N412" s="0" t="n">
        <v>0</v>
      </c>
      <c r="O412" s="0" t="n">
        <v>0</v>
      </c>
      <c r="P412" s="0" t="n">
        <v>-0.0015</v>
      </c>
      <c r="Q412" s="0" t="n">
        <v>0.03</v>
      </c>
      <c r="R412" s="0" t="n">
        <v>-0.03</v>
      </c>
      <c r="S412" s="0" t="n">
        <v>0.0015</v>
      </c>
    </row>
    <row r="413" customFormat="false" ht="12.8" hidden="false" customHeight="false" outlineLevel="0" collapsed="false">
      <c r="A413" s="43" t="n">
        <v>36994</v>
      </c>
      <c r="B413" s="43" t="n">
        <v>36982</v>
      </c>
      <c r="C413" s="0" t="s">
        <v>4</v>
      </c>
      <c r="D413" s="0" t="n">
        <v>116</v>
      </c>
      <c r="E413" s="0" t="s">
        <v>44</v>
      </c>
      <c r="F413" s="0" t="s">
        <v>20</v>
      </c>
      <c r="G413" s="0" t="s">
        <v>45</v>
      </c>
      <c r="H413" s="0" t="s">
        <v>14</v>
      </c>
      <c r="I413" s="0" t="s">
        <v>16</v>
      </c>
      <c r="J413" s="0" t="n">
        <v>0</v>
      </c>
      <c r="K413" s="0" t="n">
        <v>0</v>
      </c>
      <c r="L413" s="0" t="n">
        <v>0.0092</v>
      </c>
      <c r="M413" s="0" t="n">
        <v>0</v>
      </c>
      <c r="N413" s="0" t="n">
        <v>0</v>
      </c>
      <c r="O413" s="0" t="n">
        <v>0</v>
      </c>
      <c r="P413" s="0" t="n">
        <v>0</v>
      </c>
      <c r="Q413" s="0" t="n">
        <v>0.0092</v>
      </c>
      <c r="R413" s="0" t="n">
        <v>-0.0092</v>
      </c>
      <c r="S413" s="0" t="n">
        <v>0</v>
      </c>
    </row>
    <row r="414" customFormat="false" ht="12.8" hidden="false" customHeight="false" outlineLevel="0" collapsed="false">
      <c r="A414" s="43" t="n">
        <v>36994</v>
      </c>
      <c r="B414" s="43" t="n">
        <v>36982</v>
      </c>
      <c r="C414" s="0" t="s">
        <v>4</v>
      </c>
      <c r="D414" s="0" t="n">
        <v>116</v>
      </c>
      <c r="E414" s="0" t="s">
        <v>44</v>
      </c>
      <c r="F414" s="0" t="s">
        <v>20</v>
      </c>
      <c r="G414" s="0" t="s">
        <v>46</v>
      </c>
      <c r="H414" s="0" t="s">
        <v>14</v>
      </c>
      <c r="I414" s="0" t="s">
        <v>16</v>
      </c>
      <c r="J414" s="0" t="n">
        <v>0</v>
      </c>
      <c r="K414" s="0" t="n">
        <v>0</v>
      </c>
      <c r="L414" s="0" t="n">
        <v>-0.4501</v>
      </c>
      <c r="M414" s="0" t="n">
        <v>0</v>
      </c>
      <c r="N414" s="0" t="n">
        <v>0.2925</v>
      </c>
      <c r="O414" s="0" t="n">
        <v>0</v>
      </c>
      <c r="P414" s="0" t="n">
        <v>-2.7377</v>
      </c>
      <c r="Q414" s="0" t="n">
        <v>2.2876</v>
      </c>
      <c r="R414" s="0" t="n">
        <v>-2.2876</v>
      </c>
      <c r="S414" s="0" t="n">
        <v>2.7377</v>
      </c>
    </row>
    <row r="415" customFormat="false" ht="12.8" hidden="false" customHeight="false" outlineLevel="0" collapsed="false">
      <c r="A415" s="43" t="n">
        <v>36994</v>
      </c>
      <c r="B415" s="43" t="n">
        <v>36982</v>
      </c>
      <c r="C415" s="0" t="s">
        <v>4</v>
      </c>
      <c r="D415" s="0" t="n">
        <v>116</v>
      </c>
      <c r="E415" s="0" t="s">
        <v>44</v>
      </c>
      <c r="F415" s="0" t="s">
        <v>20</v>
      </c>
      <c r="G415" s="0" t="s">
        <v>47</v>
      </c>
      <c r="H415" s="0" t="s">
        <v>14</v>
      </c>
      <c r="I415" s="0" t="s">
        <v>16</v>
      </c>
      <c r="J415" s="0" t="n">
        <v>0</v>
      </c>
      <c r="K415" s="0" t="n">
        <v>0</v>
      </c>
      <c r="L415" s="0" t="n">
        <v>-0.0025</v>
      </c>
      <c r="M415" s="0" t="n">
        <v>0</v>
      </c>
      <c r="N415" s="0" t="n">
        <v>-0.0028</v>
      </c>
      <c r="O415" s="0" t="n">
        <v>0</v>
      </c>
      <c r="P415" s="0" t="n">
        <v>-0.0084</v>
      </c>
      <c r="Q415" s="0" t="n">
        <v>0.0059</v>
      </c>
      <c r="R415" s="0" t="n">
        <v>-0.0059</v>
      </c>
      <c r="S415" s="0" t="n">
        <v>0.0084</v>
      </c>
    </row>
    <row r="416" customFormat="false" ht="12.8" hidden="false" customHeight="false" outlineLevel="0" collapsed="false">
      <c r="A416" s="43" t="n">
        <v>36994</v>
      </c>
      <c r="B416" s="43" t="n">
        <v>36982</v>
      </c>
      <c r="C416" s="0" t="s">
        <v>4</v>
      </c>
      <c r="D416" s="0" t="n">
        <v>116</v>
      </c>
      <c r="E416" s="0" t="s">
        <v>44</v>
      </c>
      <c r="F416" s="0" t="s">
        <v>20</v>
      </c>
      <c r="G416" s="0" t="s">
        <v>48</v>
      </c>
      <c r="H416" s="0" t="s">
        <v>14</v>
      </c>
      <c r="I416" s="0" t="s">
        <v>16</v>
      </c>
      <c r="J416" s="0" t="n">
        <v>0</v>
      </c>
      <c r="K416" s="0" t="n">
        <v>0</v>
      </c>
      <c r="L416" s="0" t="n">
        <v>-0.8221</v>
      </c>
      <c r="M416" s="0" t="n">
        <v>0</v>
      </c>
      <c r="N416" s="0" t="n">
        <v>0.77</v>
      </c>
      <c r="O416" s="0" t="n">
        <v>0</v>
      </c>
      <c r="P416" s="0" t="n">
        <v>-6.8953</v>
      </c>
      <c r="Q416" s="0" t="n">
        <v>6.0732</v>
      </c>
      <c r="R416" s="0" t="n">
        <v>-6.0732</v>
      </c>
      <c r="S416" s="0" t="n">
        <v>6.8953</v>
      </c>
    </row>
    <row r="417" customFormat="false" ht="12.8" hidden="false" customHeight="false" outlineLevel="0" collapsed="false">
      <c r="A417" s="43" t="n">
        <v>36994</v>
      </c>
      <c r="B417" s="43" t="n">
        <v>36982</v>
      </c>
      <c r="C417" s="0" t="s">
        <v>4</v>
      </c>
      <c r="D417" s="0" t="n">
        <v>116</v>
      </c>
      <c r="E417" s="0" t="s">
        <v>44</v>
      </c>
      <c r="F417" s="0" t="s">
        <v>20</v>
      </c>
      <c r="G417" s="0" t="s">
        <v>49</v>
      </c>
      <c r="H417" s="0" t="s">
        <v>14</v>
      </c>
      <c r="I417" s="0" t="s">
        <v>16</v>
      </c>
      <c r="J417" s="0" t="n">
        <v>0</v>
      </c>
      <c r="K417" s="0" t="n">
        <v>0</v>
      </c>
      <c r="L417" s="0" t="n">
        <v>0.0075</v>
      </c>
      <c r="M417" s="0" t="n">
        <v>0</v>
      </c>
      <c r="N417" s="0" t="n">
        <v>0.0001</v>
      </c>
      <c r="O417" s="0" t="n">
        <v>0</v>
      </c>
      <c r="P417" s="0" t="n">
        <v>-0.016</v>
      </c>
      <c r="Q417" s="0" t="n">
        <v>0.0235</v>
      </c>
      <c r="R417" s="0" t="n">
        <v>-0.0235</v>
      </c>
      <c r="S417" s="0" t="n">
        <v>0.016</v>
      </c>
    </row>
    <row r="418" customFormat="false" ht="12.8" hidden="false" customHeight="false" outlineLevel="0" collapsed="false">
      <c r="A418" s="43" t="n">
        <v>36994</v>
      </c>
      <c r="B418" s="43" t="n">
        <v>36982</v>
      </c>
      <c r="C418" s="0" t="s">
        <v>4</v>
      </c>
      <c r="D418" s="0" t="n">
        <v>1210</v>
      </c>
      <c r="E418" s="0" t="s">
        <v>44</v>
      </c>
      <c r="F418" s="0" t="s">
        <v>27</v>
      </c>
      <c r="G418" s="0" t="s">
        <v>44</v>
      </c>
      <c r="H418" s="0" t="s">
        <v>14</v>
      </c>
      <c r="I418" s="0" t="s">
        <v>16</v>
      </c>
      <c r="J418" s="0" t="n">
        <v>0</v>
      </c>
      <c r="K418" s="0" t="n">
        <v>0</v>
      </c>
      <c r="L418" s="0" t="n">
        <v>-1.0848</v>
      </c>
      <c r="M418" s="0" t="n">
        <v>0</v>
      </c>
      <c r="N418" s="0" t="n">
        <v>-25429.2945</v>
      </c>
      <c r="O418" s="0" t="n">
        <v>0</v>
      </c>
      <c r="P418" s="0" t="n">
        <v>-32.8327</v>
      </c>
      <c r="Q418" s="0" t="n">
        <v>31.7479</v>
      </c>
      <c r="R418" s="0" t="n">
        <v>-31.7479</v>
      </c>
      <c r="S418" s="0" t="n">
        <v>32.8327</v>
      </c>
    </row>
    <row r="419" customFormat="false" ht="12.8" hidden="false" customHeight="false" outlineLevel="0" collapsed="false">
      <c r="A419" s="43" t="n">
        <v>36994</v>
      </c>
      <c r="B419" s="43" t="n">
        <v>36982</v>
      </c>
      <c r="C419" s="0" t="s">
        <v>4</v>
      </c>
      <c r="D419" s="0" t="n">
        <v>406</v>
      </c>
      <c r="E419" s="0" t="s">
        <v>44</v>
      </c>
      <c r="F419" s="0" t="s">
        <v>21</v>
      </c>
      <c r="G419" s="0" t="s">
        <v>46</v>
      </c>
      <c r="H419" s="0" t="s">
        <v>14</v>
      </c>
      <c r="I419" s="0" t="s">
        <v>16</v>
      </c>
      <c r="J419" s="0" t="n">
        <v>0</v>
      </c>
      <c r="K419" s="0" t="n">
        <v>0</v>
      </c>
      <c r="L419" s="0" t="n">
        <v>-5.1813</v>
      </c>
      <c r="M419" s="0" t="n">
        <v>0</v>
      </c>
      <c r="N419" s="0" t="n">
        <v>0</v>
      </c>
      <c r="O419" s="0" t="n">
        <v>0</v>
      </c>
      <c r="P419" s="0" t="n">
        <v>-5.1894</v>
      </c>
      <c r="Q419" s="0" t="n">
        <v>0.0081</v>
      </c>
      <c r="R419" s="0" t="n">
        <v>-0.0081</v>
      </c>
      <c r="S419" s="0" t="n">
        <v>5.1894</v>
      </c>
    </row>
    <row r="420" customFormat="false" ht="12.8" hidden="false" customHeight="false" outlineLevel="0" collapsed="false">
      <c r="A420" s="43" t="n">
        <v>36994</v>
      </c>
      <c r="B420" s="43" t="n">
        <v>36982</v>
      </c>
      <c r="C420" s="0" t="s">
        <v>4</v>
      </c>
      <c r="D420" s="0" t="n">
        <v>406</v>
      </c>
      <c r="E420" s="0" t="s">
        <v>44</v>
      </c>
      <c r="F420" s="0" t="s">
        <v>21</v>
      </c>
      <c r="G420" s="0" t="s">
        <v>48</v>
      </c>
      <c r="H420" s="0" t="s">
        <v>14</v>
      </c>
      <c r="I420" s="0" t="s">
        <v>16</v>
      </c>
      <c r="J420" s="0" t="n">
        <v>0</v>
      </c>
      <c r="K420" s="0" t="n">
        <v>0</v>
      </c>
      <c r="L420" s="0" t="n">
        <v>67.8588</v>
      </c>
      <c r="M420" s="0" t="n">
        <v>0</v>
      </c>
      <c r="N420" s="0" t="n">
        <v>0.5516</v>
      </c>
      <c r="O420" s="0" t="n">
        <v>0</v>
      </c>
      <c r="P420" s="0" t="n">
        <v>-3.5539</v>
      </c>
      <c r="Q420" s="0" t="n">
        <v>71.4127</v>
      </c>
      <c r="R420" s="0" t="n">
        <v>-71.4127</v>
      </c>
      <c r="S420" s="0" t="n">
        <v>3.5539</v>
      </c>
    </row>
    <row r="421" customFormat="false" ht="12.8" hidden="false" customHeight="false" outlineLevel="0" collapsed="false">
      <c r="A421" s="43" t="n">
        <v>36994</v>
      </c>
      <c r="B421" s="43" t="n">
        <v>36982</v>
      </c>
      <c r="C421" s="0" t="s">
        <v>4</v>
      </c>
      <c r="D421" s="0" t="n">
        <v>487</v>
      </c>
      <c r="E421" s="0" t="s">
        <v>44</v>
      </c>
      <c r="F421" s="0" t="s">
        <v>22</v>
      </c>
      <c r="G421" s="0" t="s">
        <v>44</v>
      </c>
      <c r="H421" s="0" t="s">
        <v>14</v>
      </c>
      <c r="I421" s="0" t="s">
        <v>16</v>
      </c>
      <c r="J421" s="0" t="n">
        <v>0</v>
      </c>
      <c r="K421" s="0" t="n">
        <v>0</v>
      </c>
      <c r="L421" s="0" t="n">
        <v>10257.62</v>
      </c>
      <c r="M421" s="0" t="n">
        <v>0</v>
      </c>
      <c r="N421" s="0" t="n">
        <v>0</v>
      </c>
      <c r="O421" s="0" t="n">
        <v>0</v>
      </c>
      <c r="P421" s="0" t="n">
        <v>-1607.36</v>
      </c>
      <c r="Q421" s="0" t="n">
        <v>11864.98</v>
      </c>
      <c r="R421" s="0" t="n">
        <v>-11864.98</v>
      </c>
      <c r="S421" s="0" t="n">
        <v>1607.36</v>
      </c>
    </row>
    <row r="422" customFormat="false" ht="12.8" hidden="false" customHeight="false" outlineLevel="0" collapsed="false">
      <c r="A422" s="43" t="n">
        <v>36994</v>
      </c>
      <c r="B422" s="43" t="n">
        <v>36982</v>
      </c>
      <c r="C422" s="0" t="s">
        <v>4</v>
      </c>
      <c r="D422" s="0" t="n">
        <v>523</v>
      </c>
      <c r="E422" s="0" t="s">
        <v>50</v>
      </c>
      <c r="F422" s="0" t="s">
        <v>23</v>
      </c>
      <c r="G422" s="0" t="s">
        <v>44</v>
      </c>
      <c r="H422" s="0" t="s">
        <v>14</v>
      </c>
      <c r="I422" s="0" t="s">
        <v>16</v>
      </c>
      <c r="J422" s="0" t="n">
        <v>0</v>
      </c>
      <c r="K422" s="0" t="n">
        <v>0</v>
      </c>
      <c r="L422" s="0" t="n">
        <v>14.5507</v>
      </c>
      <c r="M422" s="0" t="n">
        <v>0.951</v>
      </c>
      <c r="N422" s="0" t="n">
        <v>-15.3004497953814</v>
      </c>
      <c r="O422" s="0" t="n">
        <v>0</v>
      </c>
      <c r="P422" s="0" t="n">
        <v>-0.2432</v>
      </c>
      <c r="Q422" s="0" t="n">
        <v>14.7939</v>
      </c>
      <c r="R422" s="0" t="n">
        <v>-14.7939</v>
      </c>
      <c r="S422" s="0" t="n">
        <v>0.2432</v>
      </c>
    </row>
    <row r="423" customFormat="false" ht="12.8" hidden="false" customHeight="false" outlineLevel="0" collapsed="false">
      <c r="A423" s="43" t="n">
        <v>36995</v>
      </c>
      <c r="B423" s="43" t="n">
        <v>36982</v>
      </c>
      <c r="C423" s="0" t="s">
        <v>4</v>
      </c>
      <c r="D423" s="0" t="n">
        <v>1010</v>
      </c>
      <c r="E423" s="0" t="s">
        <v>44</v>
      </c>
      <c r="F423" s="0" t="s">
        <v>24</v>
      </c>
      <c r="G423" s="0" t="s">
        <v>44</v>
      </c>
      <c r="H423" s="0" t="s">
        <v>14</v>
      </c>
      <c r="I423" s="0" t="s">
        <v>16</v>
      </c>
      <c r="J423" s="0" t="n">
        <v>0</v>
      </c>
      <c r="K423" s="0" t="n">
        <v>0</v>
      </c>
      <c r="L423" s="0" t="n">
        <v>549.2925</v>
      </c>
      <c r="M423" s="0" t="n">
        <v>0</v>
      </c>
      <c r="N423" s="0" t="n">
        <v>-0.0005</v>
      </c>
      <c r="O423" s="0" t="n">
        <v>0</v>
      </c>
      <c r="P423" s="0" t="n">
        <v>-17.3516</v>
      </c>
      <c r="Q423" s="0" t="n">
        <v>566.6441</v>
      </c>
      <c r="R423" s="0" t="n">
        <v>-566.6441</v>
      </c>
      <c r="S423" s="0" t="n">
        <v>17.3516</v>
      </c>
    </row>
    <row r="424" customFormat="false" ht="12.8" hidden="false" customHeight="false" outlineLevel="0" collapsed="false">
      <c r="A424" s="43" t="n">
        <v>36995</v>
      </c>
      <c r="B424" s="43" t="n">
        <v>36982</v>
      </c>
      <c r="C424" s="0" t="s">
        <v>4</v>
      </c>
      <c r="D424" s="0" t="n">
        <v>1011</v>
      </c>
      <c r="E424" s="0" t="s">
        <v>44</v>
      </c>
      <c r="F424" s="0" t="s">
        <v>25</v>
      </c>
      <c r="G424" s="0" t="s">
        <v>44</v>
      </c>
      <c r="H424" s="0" t="s">
        <v>14</v>
      </c>
      <c r="I424" s="0" t="s">
        <v>16</v>
      </c>
      <c r="J424" s="0" t="n">
        <v>0</v>
      </c>
      <c r="K424" s="0" t="n">
        <v>0</v>
      </c>
      <c r="L424" s="0" t="n">
        <v>-135673.8145</v>
      </c>
      <c r="M424" s="0" t="n">
        <v>0</v>
      </c>
      <c r="N424" s="0" t="n">
        <v>373301.2586</v>
      </c>
      <c r="O424" s="0" t="n">
        <v>0</v>
      </c>
      <c r="P424" s="0" t="n">
        <v>-255771.0901</v>
      </c>
      <c r="Q424" s="0" t="n">
        <v>120097.2756</v>
      </c>
      <c r="R424" s="0" t="n">
        <v>-120097.2756</v>
      </c>
      <c r="S424" s="0" t="n">
        <v>255771.0901</v>
      </c>
    </row>
    <row r="425" customFormat="false" ht="12.8" hidden="false" customHeight="false" outlineLevel="0" collapsed="false">
      <c r="A425" s="43" t="n">
        <v>36995</v>
      </c>
      <c r="B425" s="43" t="n">
        <v>36982</v>
      </c>
      <c r="C425" s="0" t="s">
        <v>4</v>
      </c>
      <c r="D425" s="0" t="n">
        <v>1030</v>
      </c>
      <c r="E425" s="0" t="s">
        <v>44</v>
      </c>
      <c r="F425" s="0" t="s">
        <v>26</v>
      </c>
      <c r="G425" s="0" t="s">
        <v>44</v>
      </c>
      <c r="H425" s="0" t="s">
        <v>14</v>
      </c>
      <c r="I425" s="0" t="s">
        <v>16</v>
      </c>
      <c r="J425" s="0" t="n">
        <v>0</v>
      </c>
      <c r="K425" s="0" t="n">
        <v>0</v>
      </c>
      <c r="L425" s="0" t="n">
        <v>-0.4433</v>
      </c>
      <c r="M425" s="0" t="n">
        <v>0</v>
      </c>
      <c r="N425" s="0" t="n">
        <v>-0.0167</v>
      </c>
      <c r="O425" s="0" t="n">
        <v>0</v>
      </c>
      <c r="P425" s="0" t="n">
        <v>-0.451</v>
      </c>
      <c r="Q425" s="0" t="n">
        <v>0.0077</v>
      </c>
      <c r="R425" s="0" t="n">
        <v>-0.0077</v>
      </c>
      <c r="S425" s="0" t="n">
        <v>0.451</v>
      </c>
    </row>
    <row r="426" customFormat="false" ht="12.8" hidden="false" customHeight="false" outlineLevel="0" collapsed="false">
      <c r="A426" s="43" t="n">
        <v>36995</v>
      </c>
      <c r="B426" s="43" t="n">
        <v>36982</v>
      </c>
      <c r="C426" s="0" t="s">
        <v>4</v>
      </c>
      <c r="D426" s="0" t="n">
        <v>111</v>
      </c>
      <c r="E426" s="0" t="s">
        <v>44</v>
      </c>
      <c r="F426" s="0" t="s">
        <v>15</v>
      </c>
      <c r="G426" s="0" t="s">
        <v>45</v>
      </c>
      <c r="H426" s="0" t="s">
        <v>14</v>
      </c>
      <c r="I426" s="0" t="s">
        <v>16</v>
      </c>
      <c r="J426" s="0" t="n">
        <v>0</v>
      </c>
      <c r="K426" s="0" t="n">
        <v>0</v>
      </c>
      <c r="L426" s="0" t="n">
        <v>-23.1168</v>
      </c>
      <c r="M426" s="0" t="n">
        <v>0</v>
      </c>
      <c r="N426" s="0" t="n">
        <v>0</v>
      </c>
      <c r="O426" s="0" t="n">
        <v>0</v>
      </c>
      <c r="P426" s="0" t="n">
        <v>-25.4784</v>
      </c>
      <c r="Q426" s="0" t="n">
        <v>2.3616</v>
      </c>
      <c r="R426" s="0" t="n">
        <v>-2.3616</v>
      </c>
      <c r="S426" s="0" t="n">
        <v>25.4784</v>
      </c>
    </row>
    <row r="427" customFormat="false" ht="12.8" hidden="false" customHeight="false" outlineLevel="0" collapsed="false">
      <c r="A427" s="43" t="n">
        <v>36995</v>
      </c>
      <c r="B427" s="43" t="n">
        <v>36982</v>
      </c>
      <c r="C427" s="0" t="s">
        <v>4</v>
      </c>
      <c r="D427" s="0" t="n">
        <v>111</v>
      </c>
      <c r="E427" s="0" t="s">
        <v>44</v>
      </c>
      <c r="F427" s="0" t="s">
        <v>15</v>
      </c>
      <c r="G427" s="0" t="s">
        <v>46</v>
      </c>
      <c r="H427" s="0" t="s">
        <v>14</v>
      </c>
      <c r="I427" s="0" t="s">
        <v>16</v>
      </c>
      <c r="J427" s="0" t="n">
        <v>0</v>
      </c>
      <c r="K427" s="0" t="n">
        <v>0</v>
      </c>
      <c r="L427" s="0" t="n">
        <v>-19243.8004</v>
      </c>
      <c r="M427" s="0" t="n">
        <v>0</v>
      </c>
      <c r="N427" s="0" t="n">
        <v>-0.9888</v>
      </c>
      <c r="O427" s="0" t="n">
        <v>0</v>
      </c>
      <c r="P427" s="0" t="n">
        <v>-19369.9585</v>
      </c>
      <c r="Q427" s="0" t="n">
        <v>126.1581</v>
      </c>
      <c r="R427" s="0" t="n">
        <v>-126.1581</v>
      </c>
      <c r="S427" s="0" t="n">
        <v>19369.9585</v>
      </c>
    </row>
    <row r="428" customFormat="false" ht="12.8" hidden="false" customHeight="false" outlineLevel="0" collapsed="false">
      <c r="A428" s="43" t="n">
        <v>36995</v>
      </c>
      <c r="B428" s="43" t="n">
        <v>36982</v>
      </c>
      <c r="C428" s="0" t="s">
        <v>4</v>
      </c>
      <c r="D428" s="0" t="n">
        <v>111</v>
      </c>
      <c r="E428" s="0" t="s">
        <v>44</v>
      </c>
      <c r="F428" s="0" t="s">
        <v>15</v>
      </c>
      <c r="G428" s="0" t="s">
        <v>47</v>
      </c>
      <c r="H428" s="0" t="s">
        <v>14</v>
      </c>
      <c r="I428" s="0" t="s">
        <v>16</v>
      </c>
      <c r="J428" s="0" t="n">
        <v>0</v>
      </c>
      <c r="K428" s="0" t="n">
        <v>0</v>
      </c>
      <c r="L428" s="0" t="n">
        <v>-126.68</v>
      </c>
      <c r="M428" s="0" t="n">
        <v>0</v>
      </c>
      <c r="N428" s="0" t="n">
        <v>0</v>
      </c>
      <c r="O428" s="0" t="n">
        <v>0</v>
      </c>
      <c r="P428" s="0" t="n">
        <v>-127.52</v>
      </c>
      <c r="Q428" s="0" t="n">
        <v>0.84</v>
      </c>
      <c r="R428" s="0" t="n">
        <v>-0.84</v>
      </c>
      <c r="S428" s="0" t="n">
        <v>127.52</v>
      </c>
    </row>
    <row r="429" customFormat="false" ht="12.8" hidden="false" customHeight="false" outlineLevel="0" collapsed="false">
      <c r="A429" s="43" t="n">
        <v>36995</v>
      </c>
      <c r="B429" s="43" t="n">
        <v>36982</v>
      </c>
      <c r="C429" s="0" t="s">
        <v>4</v>
      </c>
      <c r="D429" s="0" t="n">
        <v>111</v>
      </c>
      <c r="E429" s="0" t="s">
        <v>44</v>
      </c>
      <c r="F429" s="0" t="s">
        <v>15</v>
      </c>
      <c r="G429" s="0" t="s">
        <v>48</v>
      </c>
      <c r="H429" s="0" t="s">
        <v>14</v>
      </c>
      <c r="I429" s="0" t="s">
        <v>16</v>
      </c>
      <c r="J429" s="0" t="n">
        <v>0</v>
      </c>
      <c r="K429" s="0" t="n">
        <v>0</v>
      </c>
      <c r="L429" s="0" t="n">
        <v>-51385.5937</v>
      </c>
      <c r="M429" s="0" t="n">
        <v>0</v>
      </c>
      <c r="N429" s="0" t="n">
        <v>-2.6485</v>
      </c>
      <c r="O429" s="0" t="n">
        <v>0</v>
      </c>
      <c r="P429" s="0" t="n">
        <v>-51722.9636</v>
      </c>
      <c r="Q429" s="0" t="n">
        <v>337.3699</v>
      </c>
      <c r="R429" s="0" t="n">
        <v>-337.3699</v>
      </c>
      <c r="S429" s="0" t="n">
        <v>51722.9636</v>
      </c>
    </row>
    <row r="430" customFormat="false" ht="12.8" hidden="false" customHeight="false" outlineLevel="0" collapsed="false">
      <c r="A430" s="43" t="n">
        <v>36995</v>
      </c>
      <c r="B430" s="43" t="n">
        <v>36982</v>
      </c>
      <c r="C430" s="0" t="s">
        <v>4</v>
      </c>
      <c r="D430" s="0" t="n">
        <v>111</v>
      </c>
      <c r="E430" s="0" t="s">
        <v>44</v>
      </c>
      <c r="F430" s="0" t="s">
        <v>15</v>
      </c>
      <c r="G430" s="0" t="s">
        <v>49</v>
      </c>
      <c r="H430" s="0" t="s">
        <v>14</v>
      </c>
      <c r="I430" s="0" t="s">
        <v>16</v>
      </c>
      <c r="J430" s="0" t="n">
        <v>0</v>
      </c>
      <c r="K430" s="0" t="n">
        <v>0</v>
      </c>
      <c r="L430" s="0" t="n">
        <v>-232.69</v>
      </c>
      <c r="M430" s="0" t="n">
        <v>0</v>
      </c>
      <c r="N430" s="0" t="n">
        <v>0</v>
      </c>
      <c r="O430" s="0" t="n">
        <v>0</v>
      </c>
      <c r="P430" s="0" t="n">
        <v>-234.27</v>
      </c>
      <c r="Q430" s="0" t="n">
        <v>1.58</v>
      </c>
      <c r="R430" s="0" t="n">
        <v>-1.58</v>
      </c>
      <c r="S430" s="0" t="n">
        <v>234.27</v>
      </c>
    </row>
    <row r="431" customFormat="false" ht="12.8" hidden="false" customHeight="false" outlineLevel="0" collapsed="false">
      <c r="A431" s="43" t="n">
        <v>36995</v>
      </c>
      <c r="B431" s="43" t="n">
        <v>36982</v>
      </c>
      <c r="C431" s="0" t="s">
        <v>4</v>
      </c>
      <c r="D431" s="0" t="n">
        <v>112</v>
      </c>
      <c r="E431" s="0" t="s">
        <v>44</v>
      </c>
      <c r="F431" s="0" t="s">
        <v>17</v>
      </c>
      <c r="G431" s="0" t="s">
        <v>45</v>
      </c>
      <c r="H431" s="0" t="s">
        <v>14</v>
      </c>
      <c r="I431" s="0" t="s">
        <v>16</v>
      </c>
      <c r="J431" s="0" t="n">
        <v>0</v>
      </c>
      <c r="K431" s="0" t="n">
        <v>0</v>
      </c>
      <c r="L431" s="0" t="n">
        <v>-76.192</v>
      </c>
      <c r="M431" s="0" t="n">
        <v>0</v>
      </c>
      <c r="N431" s="0" t="n">
        <v>0</v>
      </c>
      <c r="O431" s="0" t="n">
        <v>0</v>
      </c>
      <c r="P431" s="0" t="n">
        <v>-76.3136</v>
      </c>
      <c r="Q431" s="0" t="n">
        <v>0.1216</v>
      </c>
      <c r="R431" s="0" t="n">
        <v>-0.1216</v>
      </c>
      <c r="S431" s="0" t="n">
        <v>76.3136</v>
      </c>
    </row>
    <row r="432" customFormat="false" ht="12.8" hidden="false" customHeight="false" outlineLevel="0" collapsed="false">
      <c r="A432" s="43" t="n">
        <v>36995</v>
      </c>
      <c r="B432" s="43" t="n">
        <v>36982</v>
      </c>
      <c r="C432" s="0" t="s">
        <v>4</v>
      </c>
      <c r="D432" s="0" t="n">
        <v>112</v>
      </c>
      <c r="E432" s="0" t="s">
        <v>44</v>
      </c>
      <c r="F432" s="0" t="s">
        <v>17</v>
      </c>
      <c r="G432" s="0" t="s">
        <v>46</v>
      </c>
      <c r="H432" s="0" t="s">
        <v>14</v>
      </c>
      <c r="I432" s="0" t="s">
        <v>16</v>
      </c>
      <c r="J432" s="0" t="n">
        <v>0</v>
      </c>
      <c r="K432" s="0" t="n">
        <v>0</v>
      </c>
      <c r="L432" s="0" t="n">
        <v>-83733.9687</v>
      </c>
      <c r="M432" s="0" t="n">
        <v>0</v>
      </c>
      <c r="N432" s="0" t="n">
        <v>-5.698</v>
      </c>
      <c r="O432" s="0" t="n">
        <v>0</v>
      </c>
      <c r="P432" s="0" t="n">
        <v>-83812.1701</v>
      </c>
      <c r="Q432" s="0" t="n">
        <v>78.2014</v>
      </c>
      <c r="R432" s="0" t="n">
        <v>-78.2014</v>
      </c>
      <c r="S432" s="0" t="n">
        <v>83812.1701</v>
      </c>
    </row>
    <row r="433" customFormat="false" ht="12.8" hidden="false" customHeight="false" outlineLevel="0" collapsed="false">
      <c r="A433" s="43" t="n">
        <v>36995</v>
      </c>
      <c r="B433" s="43" t="n">
        <v>36982</v>
      </c>
      <c r="C433" s="0" t="s">
        <v>4</v>
      </c>
      <c r="D433" s="0" t="n">
        <v>112</v>
      </c>
      <c r="E433" s="0" t="s">
        <v>44</v>
      </c>
      <c r="F433" s="0" t="s">
        <v>17</v>
      </c>
      <c r="G433" s="0" t="s">
        <v>47</v>
      </c>
      <c r="H433" s="0" t="s">
        <v>14</v>
      </c>
      <c r="I433" s="0" t="s">
        <v>16</v>
      </c>
      <c r="J433" s="0" t="n">
        <v>0</v>
      </c>
      <c r="K433" s="0" t="n">
        <v>0</v>
      </c>
      <c r="L433" s="0" t="n">
        <v>-270.5396</v>
      </c>
      <c r="M433" s="0" t="n">
        <v>0</v>
      </c>
      <c r="N433" s="0" t="n">
        <v>-0.03</v>
      </c>
      <c r="O433" s="0" t="n">
        <v>0</v>
      </c>
      <c r="P433" s="0" t="n">
        <v>-271.4908</v>
      </c>
      <c r="Q433" s="0" t="n">
        <v>0.9512</v>
      </c>
      <c r="R433" s="0" t="n">
        <v>-0.9512</v>
      </c>
      <c r="S433" s="0" t="n">
        <v>271.4908</v>
      </c>
    </row>
    <row r="434" customFormat="false" ht="12.8" hidden="false" customHeight="false" outlineLevel="0" collapsed="false">
      <c r="A434" s="43" t="n">
        <v>36995</v>
      </c>
      <c r="B434" s="43" t="n">
        <v>36982</v>
      </c>
      <c r="C434" s="0" t="s">
        <v>4</v>
      </c>
      <c r="D434" s="0" t="n">
        <v>112</v>
      </c>
      <c r="E434" s="0" t="s">
        <v>44</v>
      </c>
      <c r="F434" s="0" t="s">
        <v>17</v>
      </c>
      <c r="G434" s="0" t="s">
        <v>48</v>
      </c>
      <c r="H434" s="0" t="s">
        <v>14</v>
      </c>
      <c r="I434" s="0" t="s">
        <v>16</v>
      </c>
      <c r="J434" s="0" t="n">
        <v>0</v>
      </c>
      <c r="K434" s="0" t="n">
        <v>0</v>
      </c>
      <c r="L434" s="0" t="n">
        <v>-138383.2619</v>
      </c>
      <c r="M434" s="0" t="n">
        <v>0</v>
      </c>
      <c r="N434" s="0" t="n">
        <v>-14.3188</v>
      </c>
      <c r="O434" s="0" t="n">
        <v>0</v>
      </c>
      <c r="P434" s="0" t="n">
        <v>-138590.4901</v>
      </c>
      <c r="Q434" s="0" t="n">
        <v>207.2282</v>
      </c>
      <c r="R434" s="0" t="n">
        <v>-207.2282</v>
      </c>
      <c r="S434" s="0" t="n">
        <v>138590.4901</v>
      </c>
    </row>
    <row r="435" customFormat="false" ht="12.8" hidden="false" customHeight="false" outlineLevel="0" collapsed="false">
      <c r="A435" s="43" t="n">
        <v>36995</v>
      </c>
      <c r="B435" s="43" t="n">
        <v>36982</v>
      </c>
      <c r="C435" s="0" t="s">
        <v>4</v>
      </c>
      <c r="D435" s="0" t="n">
        <v>112</v>
      </c>
      <c r="E435" s="0" t="s">
        <v>44</v>
      </c>
      <c r="F435" s="0" t="s">
        <v>17</v>
      </c>
      <c r="G435" s="0" t="s">
        <v>49</v>
      </c>
      <c r="H435" s="0" t="s">
        <v>14</v>
      </c>
      <c r="I435" s="0" t="s">
        <v>16</v>
      </c>
      <c r="J435" s="0" t="n">
        <v>0</v>
      </c>
      <c r="K435" s="0" t="n">
        <v>0</v>
      </c>
      <c r="L435" s="0" t="n">
        <v>-697.5132</v>
      </c>
      <c r="M435" s="0" t="n">
        <v>0</v>
      </c>
      <c r="N435" s="0" t="n">
        <v>-0.04</v>
      </c>
      <c r="O435" s="0" t="n">
        <v>0</v>
      </c>
      <c r="P435" s="0" t="n">
        <v>-698.6032</v>
      </c>
      <c r="Q435" s="0" t="n">
        <v>1.09</v>
      </c>
      <c r="R435" s="0" t="n">
        <v>-1.09</v>
      </c>
      <c r="S435" s="0" t="n">
        <v>698.6032</v>
      </c>
    </row>
    <row r="436" customFormat="false" ht="12.8" hidden="false" customHeight="false" outlineLevel="0" collapsed="false">
      <c r="A436" s="43" t="n">
        <v>36995</v>
      </c>
      <c r="B436" s="43" t="n">
        <v>36982</v>
      </c>
      <c r="C436" s="0" t="s">
        <v>4</v>
      </c>
      <c r="D436" s="0" t="n">
        <v>114</v>
      </c>
      <c r="E436" s="0" t="s">
        <v>44</v>
      </c>
      <c r="F436" s="0" t="s">
        <v>18</v>
      </c>
      <c r="G436" s="0" t="s">
        <v>45</v>
      </c>
      <c r="H436" s="0" t="s">
        <v>14</v>
      </c>
      <c r="I436" s="0" t="s">
        <v>16</v>
      </c>
      <c r="J436" s="0" t="n">
        <v>0</v>
      </c>
      <c r="K436" s="0" t="n">
        <v>0</v>
      </c>
      <c r="L436" s="0" t="n">
        <v>0.0188</v>
      </c>
      <c r="M436" s="0" t="n">
        <v>0</v>
      </c>
      <c r="N436" s="0" t="n">
        <v>0</v>
      </c>
      <c r="O436" s="0" t="n">
        <v>0</v>
      </c>
      <c r="P436" s="0" t="n">
        <v>-0.0196</v>
      </c>
      <c r="Q436" s="0" t="n">
        <v>0.0384</v>
      </c>
      <c r="R436" s="0" t="n">
        <v>-0.0384</v>
      </c>
      <c r="S436" s="0" t="n">
        <v>0.0196</v>
      </c>
    </row>
    <row r="437" customFormat="false" ht="12.8" hidden="false" customHeight="false" outlineLevel="0" collapsed="false">
      <c r="A437" s="43" t="n">
        <v>36995</v>
      </c>
      <c r="B437" s="43" t="n">
        <v>36982</v>
      </c>
      <c r="C437" s="0" t="s">
        <v>4</v>
      </c>
      <c r="D437" s="0" t="n">
        <v>114</v>
      </c>
      <c r="E437" s="0" t="s">
        <v>44</v>
      </c>
      <c r="F437" s="0" t="s">
        <v>18</v>
      </c>
      <c r="G437" s="0" t="s">
        <v>46</v>
      </c>
      <c r="H437" s="0" t="s">
        <v>14</v>
      </c>
      <c r="I437" s="0" t="s">
        <v>16</v>
      </c>
      <c r="J437" s="0" t="n">
        <v>0</v>
      </c>
      <c r="K437" s="0" t="n">
        <v>0</v>
      </c>
      <c r="L437" s="0" t="n">
        <v>21.3083</v>
      </c>
      <c r="M437" s="0" t="n">
        <v>0</v>
      </c>
      <c r="N437" s="0" t="n">
        <v>-0.1551</v>
      </c>
      <c r="O437" s="0" t="n">
        <v>0</v>
      </c>
      <c r="P437" s="0" t="n">
        <v>-14.2849</v>
      </c>
      <c r="Q437" s="0" t="n">
        <v>35.5932</v>
      </c>
      <c r="R437" s="0" t="n">
        <v>-35.5932</v>
      </c>
      <c r="S437" s="0" t="n">
        <v>14.2849</v>
      </c>
    </row>
    <row r="438" customFormat="false" ht="12.8" hidden="false" customHeight="false" outlineLevel="0" collapsed="false">
      <c r="A438" s="43" t="n">
        <v>36995</v>
      </c>
      <c r="B438" s="43" t="n">
        <v>36982</v>
      </c>
      <c r="C438" s="0" t="s">
        <v>4</v>
      </c>
      <c r="D438" s="0" t="n">
        <v>114</v>
      </c>
      <c r="E438" s="0" t="s">
        <v>44</v>
      </c>
      <c r="F438" s="0" t="s">
        <v>18</v>
      </c>
      <c r="G438" s="0" t="s">
        <v>47</v>
      </c>
      <c r="H438" s="0" t="s">
        <v>14</v>
      </c>
      <c r="I438" s="0" t="s">
        <v>16</v>
      </c>
      <c r="J438" s="0" t="n">
        <v>0</v>
      </c>
      <c r="K438" s="0" t="n">
        <v>0</v>
      </c>
      <c r="L438" s="0" t="n">
        <v>0.1444</v>
      </c>
      <c r="M438" s="0" t="n">
        <v>0</v>
      </c>
      <c r="N438" s="0" t="n">
        <v>0</v>
      </c>
      <c r="O438" s="0" t="n">
        <v>0</v>
      </c>
      <c r="P438" s="0" t="n">
        <v>-0.0462</v>
      </c>
      <c r="Q438" s="0" t="n">
        <v>0.1906</v>
      </c>
      <c r="R438" s="0" t="n">
        <v>-0.1906</v>
      </c>
      <c r="S438" s="0" t="n">
        <v>0.0462</v>
      </c>
    </row>
    <row r="439" customFormat="false" ht="12.8" hidden="false" customHeight="false" outlineLevel="0" collapsed="false">
      <c r="A439" s="43" t="n">
        <v>36995</v>
      </c>
      <c r="B439" s="43" t="n">
        <v>36982</v>
      </c>
      <c r="C439" s="0" t="s">
        <v>4</v>
      </c>
      <c r="D439" s="0" t="n">
        <v>114</v>
      </c>
      <c r="E439" s="0" t="s">
        <v>44</v>
      </c>
      <c r="F439" s="0" t="s">
        <v>18</v>
      </c>
      <c r="G439" s="0" t="s">
        <v>48</v>
      </c>
      <c r="H439" s="0" t="s">
        <v>14</v>
      </c>
      <c r="I439" s="0" t="s">
        <v>16</v>
      </c>
      <c r="J439" s="0" t="n">
        <v>0</v>
      </c>
      <c r="K439" s="0" t="n">
        <v>0</v>
      </c>
      <c r="L439" s="0" t="n">
        <v>32.0293</v>
      </c>
      <c r="M439" s="0" t="n">
        <v>0</v>
      </c>
      <c r="N439" s="0" t="n">
        <v>-0.0936</v>
      </c>
      <c r="O439" s="0" t="n">
        <v>0</v>
      </c>
      <c r="P439" s="0" t="n">
        <v>-22.9685</v>
      </c>
      <c r="Q439" s="0" t="n">
        <v>54.9978</v>
      </c>
      <c r="R439" s="0" t="n">
        <v>-54.9978</v>
      </c>
      <c r="S439" s="0" t="n">
        <v>22.9685</v>
      </c>
    </row>
    <row r="440" customFormat="false" ht="12.8" hidden="false" customHeight="false" outlineLevel="0" collapsed="false">
      <c r="A440" s="43" t="n">
        <v>36995</v>
      </c>
      <c r="B440" s="43" t="n">
        <v>36982</v>
      </c>
      <c r="C440" s="0" t="s">
        <v>4</v>
      </c>
      <c r="D440" s="0" t="n">
        <v>114</v>
      </c>
      <c r="E440" s="0" t="s">
        <v>44</v>
      </c>
      <c r="F440" s="0" t="s">
        <v>18</v>
      </c>
      <c r="G440" s="0" t="s">
        <v>49</v>
      </c>
      <c r="H440" s="0" t="s">
        <v>14</v>
      </c>
      <c r="I440" s="0" t="s">
        <v>16</v>
      </c>
      <c r="J440" s="0" t="n">
        <v>0</v>
      </c>
      <c r="K440" s="0" t="n">
        <v>0</v>
      </c>
      <c r="L440" s="0" t="n">
        <v>0.2494</v>
      </c>
      <c r="M440" s="0" t="n">
        <v>0</v>
      </c>
      <c r="N440" s="0" t="n">
        <v>0</v>
      </c>
      <c r="O440" s="0" t="n">
        <v>0</v>
      </c>
      <c r="P440" s="0" t="n">
        <v>-0.091</v>
      </c>
      <c r="Q440" s="0" t="n">
        <v>0.3404</v>
      </c>
      <c r="R440" s="0" t="n">
        <v>-0.3404</v>
      </c>
      <c r="S440" s="0" t="n">
        <v>0.091</v>
      </c>
    </row>
    <row r="441" customFormat="false" ht="12.8" hidden="false" customHeight="false" outlineLevel="0" collapsed="false">
      <c r="A441" s="43" t="n">
        <v>36995</v>
      </c>
      <c r="B441" s="43" t="n">
        <v>36982</v>
      </c>
      <c r="C441" s="0" t="s">
        <v>4</v>
      </c>
      <c r="D441" s="0" t="n">
        <v>115</v>
      </c>
      <c r="E441" s="0" t="s">
        <v>44</v>
      </c>
      <c r="F441" s="0" t="s">
        <v>19</v>
      </c>
      <c r="G441" s="0" t="s">
        <v>45</v>
      </c>
      <c r="H441" s="0" t="s">
        <v>14</v>
      </c>
      <c r="I441" s="0" t="s">
        <v>16</v>
      </c>
      <c r="J441" s="0" t="n">
        <v>0</v>
      </c>
      <c r="K441" s="0" t="n">
        <v>0</v>
      </c>
      <c r="L441" s="0" t="n">
        <v>0.05</v>
      </c>
      <c r="M441" s="0" t="n">
        <v>0</v>
      </c>
      <c r="N441" s="0" t="n">
        <v>0</v>
      </c>
      <c r="O441" s="0" t="n">
        <v>0</v>
      </c>
      <c r="P441" s="0" t="n">
        <v>0</v>
      </c>
      <c r="Q441" s="0" t="n">
        <v>0.05</v>
      </c>
      <c r="R441" s="0" t="n">
        <v>-0.05</v>
      </c>
      <c r="S441" s="0" t="n">
        <v>0</v>
      </c>
    </row>
    <row r="442" customFormat="false" ht="12.8" hidden="false" customHeight="false" outlineLevel="0" collapsed="false">
      <c r="A442" s="43" t="n">
        <v>36995</v>
      </c>
      <c r="B442" s="43" t="n">
        <v>36982</v>
      </c>
      <c r="C442" s="0" t="s">
        <v>4</v>
      </c>
      <c r="D442" s="0" t="n">
        <v>115</v>
      </c>
      <c r="E442" s="0" t="s">
        <v>44</v>
      </c>
      <c r="F442" s="0" t="s">
        <v>19</v>
      </c>
      <c r="G442" s="0" t="s">
        <v>46</v>
      </c>
      <c r="H442" s="0" t="s">
        <v>14</v>
      </c>
      <c r="I442" s="0" t="s">
        <v>16</v>
      </c>
      <c r="J442" s="0" t="n">
        <v>0</v>
      </c>
      <c r="K442" s="0" t="n">
        <v>0</v>
      </c>
      <c r="L442" s="0" t="n">
        <v>196.8296</v>
      </c>
      <c r="M442" s="0" t="n">
        <v>0</v>
      </c>
      <c r="N442" s="0" t="n">
        <v>-2.4271</v>
      </c>
      <c r="O442" s="0" t="n">
        <v>0</v>
      </c>
      <c r="P442" s="0" t="n">
        <v>-0.5771</v>
      </c>
      <c r="Q442" s="0" t="n">
        <v>197.4067</v>
      </c>
      <c r="R442" s="0" t="n">
        <v>-197.4067</v>
      </c>
      <c r="S442" s="0" t="n">
        <v>0.5771</v>
      </c>
    </row>
    <row r="443" customFormat="false" ht="12.8" hidden="false" customHeight="false" outlineLevel="0" collapsed="false">
      <c r="A443" s="43" t="n">
        <v>36995</v>
      </c>
      <c r="B443" s="43" t="n">
        <v>36982</v>
      </c>
      <c r="C443" s="0" t="s">
        <v>4</v>
      </c>
      <c r="D443" s="0" t="n">
        <v>115</v>
      </c>
      <c r="E443" s="0" t="s">
        <v>44</v>
      </c>
      <c r="F443" s="0" t="s">
        <v>19</v>
      </c>
      <c r="G443" s="0" t="s">
        <v>47</v>
      </c>
      <c r="H443" s="0" t="s">
        <v>14</v>
      </c>
      <c r="I443" s="0" t="s">
        <v>16</v>
      </c>
      <c r="J443" s="0" t="n">
        <v>0</v>
      </c>
      <c r="K443" s="0" t="n">
        <v>0</v>
      </c>
      <c r="L443" s="0" t="n">
        <v>0.4059</v>
      </c>
      <c r="M443" s="0" t="n">
        <v>0</v>
      </c>
      <c r="N443" s="0" t="n">
        <v>0</v>
      </c>
      <c r="O443" s="0" t="n">
        <v>0</v>
      </c>
      <c r="P443" s="0" t="n">
        <v>-0.004</v>
      </c>
      <c r="Q443" s="0" t="n">
        <v>0.4099</v>
      </c>
      <c r="R443" s="0" t="n">
        <v>-0.4099</v>
      </c>
      <c r="S443" s="0" t="n">
        <v>0.004</v>
      </c>
    </row>
    <row r="444" customFormat="false" ht="12.8" hidden="false" customHeight="false" outlineLevel="0" collapsed="false">
      <c r="A444" s="43" t="n">
        <v>36995</v>
      </c>
      <c r="B444" s="43" t="n">
        <v>36982</v>
      </c>
      <c r="C444" s="0" t="s">
        <v>4</v>
      </c>
      <c r="D444" s="0" t="n">
        <v>115</v>
      </c>
      <c r="E444" s="0" t="s">
        <v>44</v>
      </c>
      <c r="F444" s="0" t="s">
        <v>19</v>
      </c>
      <c r="G444" s="0" t="s">
        <v>48</v>
      </c>
      <c r="H444" s="0" t="s">
        <v>14</v>
      </c>
      <c r="I444" s="0" t="s">
        <v>16</v>
      </c>
      <c r="J444" s="0" t="n">
        <v>0</v>
      </c>
      <c r="K444" s="0" t="n">
        <v>0</v>
      </c>
      <c r="L444" s="0" t="n">
        <v>509.9806</v>
      </c>
      <c r="M444" s="0" t="n">
        <v>0</v>
      </c>
      <c r="N444" s="0" t="n">
        <v>-6.4001</v>
      </c>
      <c r="O444" s="0" t="n">
        <v>0</v>
      </c>
      <c r="P444" s="0" t="n">
        <v>-1.4359</v>
      </c>
      <c r="Q444" s="0" t="n">
        <v>511.4165</v>
      </c>
      <c r="R444" s="0" t="n">
        <v>-511.4165</v>
      </c>
      <c r="S444" s="0" t="n">
        <v>1.4359</v>
      </c>
    </row>
    <row r="445" customFormat="false" ht="12.8" hidden="false" customHeight="false" outlineLevel="0" collapsed="false">
      <c r="A445" s="43" t="n">
        <v>36995</v>
      </c>
      <c r="B445" s="43" t="n">
        <v>36982</v>
      </c>
      <c r="C445" s="0" t="s">
        <v>4</v>
      </c>
      <c r="D445" s="0" t="n">
        <v>115</v>
      </c>
      <c r="E445" s="0" t="s">
        <v>44</v>
      </c>
      <c r="F445" s="0" t="s">
        <v>19</v>
      </c>
      <c r="G445" s="0" t="s">
        <v>49</v>
      </c>
      <c r="H445" s="0" t="s">
        <v>14</v>
      </c>
      <c r="I445" s="0" t="s">
        <v>16</v>
      </c>
      <c r="J445" s="0" t="n">
        <v>0</v>
      </c>
      <c r="K445" s="0" t="n">
        <v>0</v>
      </c>
      <c r="L445" s="0" t="n">
        <v>1.491</v>
      </c>
      <c r="M445" s="0" t="n">
        <v>0</v>
      </c>
      <c r="N445" s="0" t="n">
        <v>-0.0211</v>
      </c>
      <c r="O445" s="0" t="n">
        <v>0</v>
      </c>
      <c r="P445" s="0" t="n">
        <v>-0.0065</v>
      </c>
      <c r="Q445" s="0" t="n">
        <v>1.4975</v>
      </c>
      <c r="R445" s="0" t="n">
        <v>-1.4975</v>
      </c>
      <c r="S445" s="0" t="n">
        <v>0.0065</v>
      </c>
    </row>
    <row r="446" customFormat="false" ht="12.8" hidden="false" customHeight="false" outlineLevel="0" collapsed="false">
      <c r="A446" s="43" t="n">
        <v>36995</v>
      </c>
      <c r="B446" s="43" t="n">
        <v>36982</v>
      </c>
      <c r="C446" s="0" t="s">
        <v>4</v>
      </c>
      <c r="D446" s="0" t="n">
        <v>116</v>
      </c>
      <c r="E446" s="0" t="s">
        <v>44</v>
      </c>
      <c r="F446" s="0" t="s">
        <v>20</v>
      </c>
      <c r="G446" s="0" t="s">
        <v>45</v>
      </c>
      <c r="H446" s="0" t="s">
        <v>14</v>
      </c>
      <c r="I446" s="0" t="s">
        <v>16</v>
      </c>
      <c r="J446" s="0" t="n">
        <v>0</v>
      </c>
      <c r="K446" s="0" t="n">
        <v>0</v>
      </c>
      <c r="L446" s="0" t="n">
        <v>-0.0018</v>
      </c>
      <c r="M446" s="0" t="n">
        <v>0</v>
      </c>
      <c r="N446" s="0" t="n">
        <v>0</v>
      </c>
      <c r="O446" s="0" t="n">
        <v>0</v>
      </c>
      <c r="P446" s="0" t="n">
        <v>-0.0042</v>
      </c>
      <c r="Q446" s="0" t="n">
        <v>0.0024</v>
      </c>
      <c r="R446" s="0" t="n">
        <v>-0.0024</v>
      </c>
      <c r="S446" s="0" t="n">
        <v>0.0042</v>
      </c>
    </row>
    <row r="447" customFormat="false" ht="12.8" hidden="false" customHeight="false" outlineLevel="0" collapsed="false">
      <c r="A447" s="43" t="n">
        <v>36995</v>
      </c>
      <c r="B447" s="43" t="n">
        <v>36982</v>
      </c>
      <c r="C447" s="0" t="s">
        <v>4</v>
      </c>
      <c r="D447" s="0" t="n">
        <v>116</v>
      </c>
      <c r="E447" s="0" t="s">
        <v>44</v>
      </c>
      <c r="F447" s="0" t="s">
        <v>20</v>
      </c>
      <c r="G447" s="0" t="s">
        <v>46</v>
      </c>
      <c r="H447" s="0" t="s">
        <v>14</v>
      </c>
      <c r="I447" s="0" t="s">
        <v>16</v>
      </c>
      <c r="J447" s="0" t="n">
        <v>0</v>
      </c>
      <c r="K447" s="0" t="n">
        <v>0</v>
      </c>
      <c r="L447" s="0" t="n">
        <v>0.4807</v>
      </c>
      <c r="M447" s="0" t="n">
        <v>0</v>
      </c>
      <c r="N447" s="0" t="n">
        <v>-0.0381</v>
      </c>
      <c r="O447" s="0" t="n">
        <v>0</v>
      </c>
      <c r="P447" s="0" t="n">
        <v>-3.194</v>
      </c>
      <c r="Q447" s="0" t="n">
        <v>3.6747</v>
      </c>
      <c r="R447" s="0" t="n">
        <v>-3.6747</v>
      </c>
      <c r="S447" s="0" t="n">
        <v>3.194</v>
      </c>
    </row>
    <row r="448" customFormat="false" ht="12.8" hidden="false" customHeight="false" outlineLevel="0" collapsed="false">
      <c r="A448" s="43" t="n">
        <v>36995</v>
      </c>
      <c r="B448" s="43" t="n">
        <v>36982</v>
      </c>
      <c r="C448" s="0" t="s">
        <v>4</v>
      </c>
      <c r="D448" s="0" t="n">
        <v>116</v>
      </c>
      <c r="E448" s="0" t="s">
        <v>44</v>
      </c>
      <c r="F448" s="0" t="s">
        <v>20</v>
      </c>
      <c r="G448" s="0" t="s">
        <v>47</v>
      </c>
      <c r="H448" s="0" t="s">
        <v>14</v>
      </c>
      <c r="I448" s="0" t="s">
        <v>16</v>
      </c>
      <c r="J448" s="0" t="n">
        <v>0</v>
      </c>
      <c r="K448" s="0" t="n">
        <v>0</v>
      </c>
      <c r="L448" s="0" t="n">
        <v>-0.0005</v>
      </c>
      <c r="M448" s="0" t="n">
        <v>0</v>
      </c>
      <c r="N448" s="0" t="n">
        <v>0</v>
      </c>
      <c r="O448" s="0" t="n">
        <v>0</v>
      </c>
      <c r="P448" s="0" t="n">
        <v>-0.0102</v>
      </c>
      <c r="Q448" s="0" t="n">
        <v>0.0097</v>
      </c>
      <c r="R448" s="0" t="n">
        <v>-0.0097</v>
      </c>
      <c r="S448" s="0" t="n">
        <v>0.0102</v>
      </c>
    </row>
    <row r="449" customFormat="false" ht="12.8" hidden="false" customHeight="false" outlineLevel="0" collapsed="false">
      <c r="A449" s="43" t="n">
        <v>36995</v>
      </c>
      <c r="B449" s="43" t="n">
        <v>36982</v>
      </c>
      <c r="C449" s="0" t="s">
        <v>4</v>
      </c>
      <c r="D449" s="0" t="n">
        <v>116</v>
      </c>
      <c r="E449" s="0" t="s">
        <v>44</v>
      </c>
      <c r="F449" s="0" t="s">
        <v>20</v>
      </c>
      <c r="G449" s="0" t="s">
        <v>48</v>
      </c>
      <c r="H449" s="0" t="s">
        <v>14</v>
      </c>
      <c r="I449" s="0" t="s">
        <v>16</v>
      </c>
      <c r="J449" s="0" t="n">
        <v>0</v>
      </c>
      <c r="K449" s="0" t="n">
        <v>0</v>
      </c>
      <c r="L449" s="0" t="n">
        <v>1.6254</v>
      </c>
      <c r="M449" s="0" t="n">
        <v>0</v>
      </c>
      <c r="N449" s="0" t="n">
        <v>-0.0678</v>
      </c>
      <c r="O449" s="0" t="n">
        <v>0</v>
      </c>
      <c r="P449" s="0" t="n">
        <v>-7.8931</v>
      </c>
      <c r="Q449" s="0" t="n">
        <v>9.5185</v>
      </c>
      <c r="R449" s="0" t="n">
        <v>-9.5185</v>
      </c>
      <c r="S449" s="0" t="n">
        <v>7.8931</v>
      </c>
    </row>
    <row r="450" customFormat="false" ht="12.8" hidden="false" customHeight="false" outlineLevel="0" collapsed="false">
      <c r="A450" s="43" t="n">
        <v>36995</v>
      </c>
      <c r="B450" s="43" t="n">
        <v>36982</v>
      </c>
      <c r="C450" s="0" t="s">
        <v>4</v>
      </c>
      <c r="D450" s="0" t="n">
        <v>116</v>
      </c>
      <c r="E450" s="0" t="s">
        <v>44</v>
      </c>
      <c r="F450" s="0" t="s">
        <v>20</v>
      </c>
      <c r="G450" s="0" t="s">
        <v>49</v>
      </c>
      <c r="H450" s="0" t="s">
        <v>14</v>
      </c>
      <c r="I450" s="0" t="s">
        <v>16</v>
      </c>
      <c r="J450" s="0" t="n">
        <v>0</v>
      </c>
      <c r="K450" s="0" t="n">
        <v>0</v>
      </c>
      <c r="L450" s="0" t="n">
        <v>0.0098</v>
      </c>
      <c r="M450" s="0" t="n">
        <v>0</v>
      </c>
      <c r="N450" s="0" t="n">
        <v>0</v>
      </c>
      <c r="O450" s="0" t="n">
        <v>0</v>
      </c>
      <c r="P450" s="0" t="n">
        <v>-0.0154</v>
      </c>
      <c r="Q450" s="0" t="n">
        <v>0.0252</v>
      </c>
      <c r="R450" s="0" t="n">
        <v>-0.0252</v>
      </c>
      <c r="S450" s="0" t="n">
        <v>0.0154</v>
      </c>
    </row>
    <row r="451" customFormat="false" ht="12.8" hidden="false" customHeight="false" outlineLevel="0" collapsed="false">
      <c r="A451" s="43" t="n">
        <v>36995</v>
      </c>
      <c r="B451" s="43" t="n">
        <v>36982</v>
      </c>
      <c r="C451" s="0" t="s">
        <v>4</v>
      </c>
      <c r="D451" s="0" t="n">
        <v>1210</v>
      </c>
      <c r="E451" s="0" t="s">
        <v>44</v>
      </c>
      <c r="F451" s="0" t="s">
        <v>27</v>
      </c>
      <c r="G451" s="0" t="s">
        <v>44</v>
      </c>
      <c r="H451" s="0" t="s">
        <v>14</v>
      </c>
      <c r="I451" s="0" t="s">
        <v>16</v>
      </c>
      <c r="J451" s="0" t="n">
        <v>0</v>
      </c>
      <c r="K451" s="0" t="n">
        <v>0</v>
      </c>
      <c r="L451" s="0" t="n">
        <v>-20924.4546</v>
      </c>
      <c r="M451" s="0" t="n">
        <v>0</v>
      </c>
      <c r="N451" s="0" t="n">
        <v>-25400.9549</v>
      </c>
      <c r="O451" s="0" t="n">
        <v>0</v>
      </c>
      <c r="P451" s="0" t="n">
        <v>-20982.2511</v>
      </c>
      <c r="Q451" s="0" t="n">
        <v>57.7965</v>
      </c>
      <c r="R451" s="0" t="n">
        <v>-57.7965</v>
      </c>
      <c r="S451" s="0" t="n">
        <v>20982.2511</v>
      </c>
    </row>
    <row r="452" customFormat="false" ht="12.8" hidden="false" customHeight="false" outlineLevel="0" collapsed="false">
      <c r="A452" s="43" t="n">
        <v>36995</v>
      </c>
      <c r="B452" s="43" t="n">
        <v>36982</v>
      </c>
      <c r="C452" s="0" t="s">
        <v>4</v>
      </c>
      <c r="D452" s="0" t="n">
        <v>406</v>
      </c>
      <c r="E452" s="0" t="s">
        <v>44</v>
      </c>
      <c r="F452" s="0" t="s">
        <v>21</v>
      </c>
      <c r="G452" s="0" t="s">
        <v>46</v>
      </c>
      <c r="H452" s="0" t="s">
        <v>14</v>
      </c>
      <c r="I452" s="0" t="s">
        <v>16</v>
      </c>
      <c r="J452" s="0" t="n">
        <v>0</v>
      </c>
      <c r="K452" s="0" t="n">
        <v>0</v>
      </c>
      <c r="L452" s="0" t="n">
        <v>38.4489</v>
      </c>
      <c r="M452" s="0" t="n">
        <v>0</v>
      </c>
      <c r="N452" s="0" t="n">
        <v>0.3722</v>
      </c>
      <c r="O452" s="0" t="n">
        <v>0</v>
      </c>
      <c r="P452" s="0" t="n">
        <v>-1.2238</v>
      </c>
      <c r="Q452" s="0" t="n">
        <v>39.6727</v>
      </c>
      <c r="R452" s="0" t="n">
        <v>-39.6727</v>
      </c>
      <c r="S452" s="0" t="n">
        <v>1.2238</v>
      </c>
    </row>
    <row r="453" customFormat="false" ht="12.8" hidden="false" customHeight="false" outlineLevel="0" collapsed="false">
      <c r="A453" s="43" t="n">
        <v>36995</v>
      </c>
      <c r="B453" s="43" t="n">
        <v>36982</v>
      </c>
      <c r="C453" s="0" t="s">
        <v>4</v>
      </c>
      <c r="D453" s="0" t="n">
        <v>406</v>
      </c>
      <c r="E453" s="0" t="s">
        <v>44</v>
      </c>
      <c r="F453" s="0" t="s">
        <v>21</v>
      </c>
      <c r="G453" s="0" t="s">
        <v>48</v>
      </c>
      <c r="H453" s="0" t="s">
        <v>14</v>
      </c>
      <c r="I453" s="0" t="s">
        <v>16</v>
      </c>
      <c r="J453" s="0" t="n">
        <v>0</v>
      </c>
      <c r="K453" s="0" t="n">
        <v>0</v>
      </c>
      <c r="L453" s="0" t="n">
        <v>40.026</v>
      </c>
      <c r="M453" s="0" t="n">
        <v>0</v>
      </c>
      <c r="N453" s="0" t="n">
        <v>0.3497</v>
      </c>
      <c r="O453" s="0" t="n">
        <v>0</v>
      </c>
      <c r="P453" s="0" t="n">
        <v>-33.7496</v>
      </c>
      <c r="Q453" s="0" t="n">
        <v>73.7756</v>
      </c>
      <c r="R453" s="0" t="n">
        <v>-73.7756</v>
      </c>
      <c r="S453" s="0" t="n">
        <v>33.7496</v>
      </c>
    </row>
    <row r="454" customFormat="false" ht="12.8" hidden="false" customHeight="false" outlineLevel="0" collapsed="false">
      <c r="A454" s="43" t="n">
        <v>36995</v>
      </c>
      <c r="B454" s="43" t="n">
        <v>36982</v>
      </c>
      <c r="C454" s="0" t="s">
        <v>4</v>
      </c>
      <c r="D454" s="0" t="n">
        <v>487</v>
      </c>
      <c r="E454" s="0" t="s">
        <v>44</v>
      </c>
      <c r="F454" s="0" t="s">
        <v>22</v>
      </c>
      <c r="G454" s="0" t="s">
        <v>44</v>
      </c>
      <c r="H454" s="0" t="s">
        <v>14</v>
      </c>
      <c r="I454" s="0" t="s">
        <v>16</v>
      </c>
      <c r="J454" s="0" t="n">
        <v>0</v>
      </c>
      <c r="K454" s="0" t="n">
        <v>0</v>
      </c>
      <c r="L454" s="0" t="n">
        <v>3620.54</v>
      </c>
      <c r="M454" s="0" t="n">
        <v>0</v>
      </c>
      <c r="N454" s="0" t="n">
        <v>0</v>
      </c>
      <c r="O454" s="0" t="n">
        <v>0</v>
      </c>
      <c r="P454" s="0" t="n">
        <v>-695.29</v>
      </c>
      <c r="Q454" s="0" t="n">
        <v>4315.83</v>
      </c>
      <c r="R454" s="0" t="n">
        <v>-4315.83</v>
      </c>
      <c r="S454" s="0" t="n">
        <v>695.29</v>
      </c>
    </row>
    <row r="455" customFormat="false" ht="12.8" hidden="false" customHeight="false" outlineLevel="0" collapsed="false">
      <c r="A455" s="43" t="n">
        <v>36995</v>
      </c>
      <c r="B455" s="43" t="n">
        <v>36982</v>
      </c>
      <c r="C455" s="0" t="s">
        <v>4</v>
      </c>
      <c r="D455" s="0" t="n">
        <v>523</v>
      </c>
      <c r="E455" s="0" t="s">
        <v>50</v>
      </c>
      <c r="F455" s="0" t="s">
        <v>23</v>
      </c>
      <c r="G455" s="0" t="s">
        <v>44</v>
      </c>
      <c r="H455" s="0" t="s">
        <v>14</v>
      </c>
      <c r="I455" s="0" t="s">
        <v>16</v>
      </c>
      <c r="J455" s="0" t="n">
        <v>0</v>
      </c>
      <c r="K455" s="0" t="n">
        <v>0</v>
      </c>
      <c r="L455" s="0" t="n">
        <v>21.4976</v>
      </c>
      <c r="M455" s="0" t="n">
        <v>0.951</v>
      </c>
      <c r="N455" s="0" t="n">
        <v>-22.6053402123122</v>
      </c>
      <c r="O455" s="0" t="n">
        <v>0</v>
      </c>
      <c r="P455" s="0" t="n">
        <v>-0.7296</v>
      </c>
      <c r="Q455" s="0" t="n">
        <v>22.2272</v>
      </c>
      <c r="R455" s="0" t="n">
        <v>-22.2272</v>
      </c>
      <c r="S455" s="0" t="n">
        <v>0.7296</v>
      </c>
    </row>
    <row r="456" customFormat="false" ht="12.8" hidden="false" customHeight="false" outlineLevel="0" collapsed="false">
      <c r="A456" s="43" t="n">
        <v>36996</v>
      </c>
      <c r="B456" s="43" t="n">
        <v>36982</v>
      </c>
      <c r="C456" s="0" t="s">
        <v>4</v>
      </c>
      <c r="D456" s="0" t="n">
        <v>1010</v>
      </c>
      <c r="E456" s="0" t="s">
        <v>44</v>
      </c>
      <c r="F456" s="0" t="s">
        <v>24</v>
      </c>
      <c r="G456" s="0" t="s">
        <v>44</v>
      </c>
      <c r="H456" s="0" t="s">
        <v>14</v>
      </c>
      <c r="I456" s="0" t="s">
        <v>16</v>
      </c>
      <c r="J456" s="0" t="n">
        <v>0</v>
      </c>
      <c r="K456" s="0" t="n">
        <v>0</v>
      </c>
      <c r="L456" s="0" t="n">
        <v>664.3106</v>
      </c>
      <c r="M456" s="0" t="n">
        <v>0</v>
      </c>
      <c r="N456" s="0" t="n">
        <v>-0.0002</v>
      </c>
      <c r="O456" s="0" t="n">
        <v>0</v>
      </c>
      <c r="P456" s="0" t="n">
        <v>-23.7094</v>
      </c>
      <c r="Q456" s="0" t="n">
        <v>688.02</v>
      </c>
      <c r="R456" s="0" t="n">
        <v>-688.02</v>
      </c>
      <c r="S456" s="0" t="n">
        <v>23.7094</v>
      </c>
    </row>
    <row r="457" customFormat="false" ht="12.8" hidden="false" customHeight="false" outlineLevel="0" collapsed="false">
      <c r="A457" s="43" t="n">
        <v>36996</v>
      </c>
      <c r="B457" s="43" t="n">
        <v>36982</v>
      </c>
      <c r="C457" s="0" t="s">
        <v>4</v>
      </c>
      <c r="D457" s="0" t="n">
        <v>1011</v>
      </c>
      <c r="E457" s="0" t="s">
        <v>44</v>
      </c>
      <c r="F457" s="0" t="s">
        <v>25</v>
      </c>
      <c r="G457" s="0" t="s">
        <v>44</v>
      </c>
      <c r="H457" s="0" t="s">
        <v>14</v>
      </c>
      <c r="I457" s="0" t="s">
        <v>16</v>
      </c>
      <c r="J457" s="0" t="n">
        <v>0</v>
      </c>
      <c r="K457" s="0" t="n">
        <v>0</v>
      </c>
      <c r="L457" s="0" t="n">
        <v>-462.4683</v>
      </c>
      <c r="M457" s="0" t="n">
        <v>0</v>
      </c>
      <c r="N457" s="0" t="n">
        <v>-793.5656</v>
      </c>
      <c r="O457" s="0" t="n">
        <v>0</v>
      </c>
      <c r="P457" s="0" t="n">
        <v>-476.0615</v>
      </c>
      <c r="Q457" s="0" t="n">
        <v>13.5932</v>
      </c>
      <c r="R457" s="0" t="n">
        <v>-13.5932</v>
      </c>
      <c r="S457" s="0" t="n">
        <v>476.0615</v>
      </c>
    </row>
    <row r="458" customFormat="false" ht="12.8" hidden="false" customHeight="false" outlineLevel="0" collapsed="false">
      <c r="A458" s="43" t="n">
        <v>36996</v>
      </c>
      <c r="B458" s="43" t="n">
        <v>36982</v>
      </c>
      <c r="C458" s="0" t="s">
        <v>4</v>
      </c>
      <c r="D458" s="0" t="n">
        <v>1030</v>
      </c>
      <c r="E458" s="0" t="s">
        <v>44</v>
      </c>
      <c r="F458" s="0" t="s">
        <v>26</v>
      </c>
      <c r="G458" s="0" t="s">
        <v>44</v>
      </c>
      <c r="H458" s="0" t="s">
        <v>14</v>
      </c>
      <c r="I458" s="0" t="s">
        <v>16</v>
      </c>
      <c r="J458" s="0" t="n">
        <v>0</v>
      </c>
      <c r="K458" s="0" t="n">
        <v>0</v>
      </c>
      <c r="L458" s="0" t="n">
        <v>-0.1762</v>
      </c>
      <c r="M458" s="0" t="n">
        <v>0</v>
      </c>
      <c r="N458" s="0" t="n">
        <v>0.0262</v>
      </c>
      <c r="O458" s="0" t="n">
        <v>0</v>
      </c>
      <c r="P458" s="0" t="n">
        <v>-0.1799</v>
      </c>
      <c r="Q458" s="0" t="n">
        <v>0.0037</v>
      </c>
      <c r="R458" s="0" t="n">
        <v>-0.0037</v>
      </c>
      <c r="S458" s="0" t="n">
        <v>0.1799</v>
      </c>
    </row>
    <row r="459" customFormat="false" ht="12.8" hidden="false" customHeight="false" outlineLevel="0" collapsed="false">
      <c r="A459" s="43" t="n">
        <v>36996</v>
      </c>
      <c r="B459" s="43" t="n">
        <v>36982</v>
      </c>
      <c r="C459" s="0" t="s">
        <v>4</v>
      </c>
      <c r="D459" s="0" t="n">
        <v>111</v>
      </c>
      <c r="E459" s="0" t="s">
        <v>44</v>
      </c>
      <c r="F459" s="0" t="s">
        <v>15</v>
      </c>
      <c r="G459" s="0" t="s">
        <v>46</v>
      </c>
      <c r="H459" s="0" t="s">
        <v>14</v>
      </c>
      <c r="I459" s="0" t="s">
        <v>16</v>
      </c>
      <c r="J459" s="0" t="n">
        <v>0</v>
      </c>
      <c r="K459" s="0" t="n">
        <v>0</v>
      </c>
      <c r="L459" s="0" t="n">
        <v>0.4877</v>
      </c>
      <c r="M459" s="0" t="n">
        <v>0</v>
      </c>
      <c r="N459" s="0" t="n">
        <v>0.0303</v>
      </c>
      <c r="O459" s="0" t="n">
        <v>0</v>
      </c>
      <c r="P459" s="0" t="n">
        <v>-0.9068</v>
      </c>
      <c r="Q459" s="0" t="n">
        <v>1.3945</v>
      </c>
      <c r="R459" s="0" t="n">
        <v>-1.3945</v>
      </c>
      <c r="S459" s="0" t="n">
        <v>0.9068</v>
      </c>
    </row>
    <row r="460" customFormat="false" ht="12.8" hidden="false" customHeight="false" outlineLevel="0" collapsed="false">
      <c r="A460" s="43" t="n">
        <v>36996</v>
      </c>
      <c r="B460" s="43" t="n">
        <v>36982</v>
      </c>
      <c r="C460" s="0" t="s">
        <v>4</v>
      </c>
      <c r="D460" s="0" t="n">
        <v>111</v>
      </c>
      <c r="E460" s="0" t="s">
        <v>44</v>
      </c>
      <c r="F460" s="0" t="s">
        <v>15</v>
      </c>
      <c r="G460" s="0" t="s">
        <v>48</v>
      </c>
      <c r="H460" s="0" t="s">
        <v>14</v>
      </c>
      <c r="I460" s="0" t="s">
        <v>16</v>
      </c>
      <c r="J460" s="0" t="n">
        <v>0</v>
      </c>
      <c r="K460" s="0" t="n">
        <v>0</v>
      </c>
      <c r="L460" s="0" t="n">
        <v>0.9912</v>
      </c>
      <c r="M460" s="0" t="n">
        <v>0</v>
      </c>
      <c r="N460" s="0" t="n">
        <v>0.0578</v>
      </c>
      <c r="O460" s="0" t="n">
        <v>0</v>
      </c>
      <c r="P460" s="0" t="n">
        <v>-1.7387</v>
      </c>
      <c r="Q460" s="0" t="n">
        <v>2.7299</v>
      </c>
      <c r="R460" s="0" t="n">
        <v>-2.7299</v>
      </c>
      <c r="S460" s="0" t="n">
        <v>1.7387</v>
      </c>
    </row>
    <row r="461" customFormat="false" ht="12.8" hidden="false" customHeight="false" outlineLevel="0" collapsed="false">
      <c r="A461" s="43" t="n">
        <v>36996</v>
      </c>
      <c r="B461" s="43" t="n">
        <v>36982</v>
      </c>
      <c r="C461" s="0" t="s">
        <v>4</v>
      </c>
      <c r="D461" s="0" t="n">
        <v>111</v>
      </c>
      <c r="E461" s="0" t="s">
        <v>44</v>
      </c>
      <c r="F461" s="0" t="s">
        <v>15</v>
      </c>
      <c r="G461" s="0" t="s">
        <v>49</v>
      </c>
      <c r="H461" s="0" t="s">
        <v>14</v>
      </c>
      <c r="I461" s="0" t="s">
        <v>16</v>
      </c>
      <c r="J461" s="0" t="n">
        <v>0</v>
      </c>
      <c r="K461" s="0" t="n">
        <v>0</v>
      </c>
      <c r="L461" s="0" t="n">
        <v>0.01</v>
      </c>
      <c r="M461" s="0" t="n">
        <v>0</v>
      </c>
      <c r="N461" s="0" t="n">
        <v>0</v>
      </c>
      <c r="O461" s="0" t="n">
        <v>0</v>
      </c>
      <c r="P461" s="0" t="n">
        <v>0</v>
      </c>
      <c r="Q461" s="0" t="n">
        <v>0.01</v>
      </c>
      <c r="R461" s="0" t="n">
        <v>-0.01</v>
      </c>
      <c r="S461" s="0" t="n">
        <v>0</v>
      </c>
    </row>
    <row r="462" customFormat="false" ht="12.8" hidden="false" customHeight="false" outlineLevel="0" collapsed="false">
      <c r="A462" s="43" t="n">
        <v>36996</v>
      </c>
      <c r="B462" s="43" t="n">
        <v>36982</v>
      </c>
      <c r="C462" s="0" t="s">
        <v>4</v>
      </c>
      <c r="D462" s="0" t="n">
        <v>112</v>
      </c>
      <c r="E462" s="0" t="s">
        <v>44</v>
      </c>
      <c r="F462" s="0" t="s">
        <v>17</v>
      </c>
      <c r="G462" s="0" t="s">
        <v>46</v>
      </c>
      <c r="H462" s="0" t="s">
        <v>14</v>
      </c>
      <c r="I462" s="0" t="s">
        <v>16</v>
      </c>
      <c r="J462" s="0" t="n">
        <v>0</v>
      </c>
      <c r="K462" s="0" t="n">
        <v>0</v>
      </c>
      <c r="L462" s="0" t="n">
        <v>53.3909</v>
      </c>
      <c r="M462" s="0" t="n">
        <v>0</v>
      </c>
      <c r="N462" s="0" t="n">
        <v>-3.2733</v>
      </c>
      <c r="O462" s="0" t="n">
        <v>0</v>
      </c>
      <c r="P462" s="0" t="n">
        <v>-21.2109</v>
      </c>
      <c r="Q462" s="0" t="n">
        <v>74.6018</v>
      </c>
      <c r="R462" s="0" t="n">
        <v>-74.6018</v>
      </c>
      <c r="S462" s="0" t="n">
        <v>21.2109</v>
      </c>
    </row>
    <row r="463" customFormat="false" ht="12.8" hidden="false" customHeight="false" outlineLevel="0" collapsed="false">
      <c r="A463" s="43" t="n">
        <v>36996</v>
      </c>
      <c r="B463" s="43" t="n">
        <v>36982</v>
      </c>
      <c r="C463" s="0" t="s">
        <v>4</v>
      </c>
      <c r="D463" s="0" t="n">
        <v>112</v>
      </c>
      <c r="E463" s="0" t="s">
        <v>44</v>
      </c>
      <c r="F463" s="0" t="s">
        <v>17</v>
      </c>
      <c r="G463" s="0" t="s">
        <v>47</v>
      </c>
      <c r="H463" s="0" t="s">
        <v>14</v>
      </c>
      <c r="I463" s="0" t="s">
        <v>16</v>
      </c>
      <c r="J463" s="0" t="n">
        <v>0</v>
      </c>
      <c r="K463" s="0" t="n">
        <v>0</v>
      </c>
      <c r="L463" s="0" t="n">
        <v>0.56</v>
      </c>
      <c r="M463" s="0" t="n">
        <v>0</v>
      </c>
      <c r="N463" s="0" t="n">
        <v>-0.03</v>
      </c>
      <c r="O463" s="0" t="n">
        <v>0</v>
      </c>
      <c r="P463" s="0" t="n">
        <v>-0.13</v>
      </c>
      <c r="Q463" s="0" t="n">
        <v>0.69</v>
      </c>
      <c r="R463" s="0" t="n">
        <v>-0.69</v>
      </c>
      <c r="S463" s="0" t="n">
        <v>0.13</v>
      </c>
    </row>
    <row r="464" customFormat="false" ht="12.8" hidden="false" customHeight="false" outlineLevel="0" collapsed="false">
      <c r="A464" s="43" t="n">
        <v>36996</v>
      </c>
      <c r="B464" s="43" t="n">
        <v>36982</v>
      </c>
      <c r="C464" s="0" t="s">
        <v>4</v>
      </c>
      <c r="D464" s="0" t="n">
        <v>112</v>
      </c>
      <c r="E464" s="0" t="s">
        <v>44</v>
      </c>
      <c r="F464" s="0" t="s">
        <v>17</v>
      </c>
      <c r="G464" s="0" t="s">
        <v>48</v>
      </c>
      <c r="H464" s="0" t="s">
        <v>14</v>
      </c>
      <c r="I464" s="0" t="s">
        <v>16</v>
      </c>
      <c r="J464" s="0" t="n">
        <v>0</v>
      </c>
      <c r="K464" s="0" t="n">
        <v>0</v>
      </c>
      <c r="L464" s="0" t="n">
        <v>100.4003</v>
      </c>
      <c r="M464" s="0" t="n">
        <v>0</v>
      </c>
      <c r="N464" s="0" t="n">
        <v>-6.1702</v>
      </c>
      <c r="O464" s="0" t="n">
        <v>0</v>
      </c>
      <c r="P464" s="0" t="n">
        <v>-41.9622</v>
      </c>
      <c r="Q464" s="0" t="n">
        <v>142.3625</v>
      </c>
      <c r="R464" s="0" t="n">
        <v>-142.3625</v>
      </c>
      <c r="S464" s="0" t="n">
        <v>41.9622</v>
      </c>
    </row>
    <row r="465" customFormat="false" ht="12.8" hidden="false" customHeight="false" outlineLevel="0" collapsed="false">
      <c r="A465" s="43" t="n">
        <v>36996</v>
      </c>
      <c r="B465" s="43" t="n">
        <v>36982</v>
      </c>
      <c r="C465" s="0" t="s">
        <v>4</v>
      </c>
      <c r="D465" s="0" t="n">
        <v>112</v>
      </c>
      <c r="E465" s="0" t="s">
        <v>44</v>
      </c>
      <c r="F465" s="0" t="s">
        <v>17</v>
      </c>
      <c r="G465" s="0" t="s">
        <v>49</v>
      </c>
      <c r="H465" s="0" t="s">
        <v>14</v>
      </c>
      <c r="I465" s="0" t="s">
        <v>16</v>
      </c>
      <c r="J465" s="0" t="n">
        <v>0</v>
      </c>
      <c r="K465" s="0" t="n">
        <v>0</v>
      </c>
      <c r="L465" s="0" t="n">
        <v>0.47</v>
      </c>
      <c r="M465" s="0" t="n">
        <v>0</v>
      </c>
      <c r="N465" s="0" t="n">
        <v>-0.03</v>
      </c>
      <c r="O465" s="0" t="n">
        <v>0</v>
      </c>
      <c r="P465" s="0" t="n">
        <v>-0.23</v>
      </c>
      <c r="Q465" s="0" t="n">
        <v>0.7</v>
      </c>
      <c r="R465" s="0" t="n">
        <v>-0.7</v>
      </c>
      <c r="S465" s="0" t="n">
        <v>0.23</v>
      </c>
    </row>
    <row r="466" customFormat="false" ht="12.8" hidden="false" customHeight="false" outlineLevel="0" collapsed="false">
      <c r="A466" s="43" t="n">
        <v>36996</v>
      </c>
      <c r="B466" s="43" t="n">
        <v>36982</v>
      </c>
      <c r="C466" s="0" t="s">
        <v>4</v>
      </c>
      <c r="D466" s="0" t="n">
        <v>114</v>
      </c>
      <c r="E466" s="0" t="s">
        <v>44</v>
      </c>
      <c r="F466" s="0" t="s">
        <v>18</v>
      </c>
      <c r="G466" s="0" t="s">
        <v>45</v>
      </c>
      <c r="H466" s="0" t="s">
        <v>14</v>
      </c>
      <c r="I466" s="0" t="s">
        <v>16</v>
      </c>
      <c r="J466" s="0" t="n">
        <v>0</v>
      </c>
      <c r="K466" s="0" t="n">
        <v>0</v>
      </c>
      <c r="L466" s="0" t="n">
        <v>0.4328</v>
      </c>
      <c r="M466" s="0" t="n">
        <v>0</v>
      </c>
      <c r="N466" s="0" t="n">
        <v>0</v>
      </c>
      <c r="O466" s="0" t="n">
        <v>0</v>
      </c>
      <c r="P466" s="0" t="n">
        <v>-0.029</v>
      </c>
      <c r="Q466" s="0" t="n">
        <v>0.4618</v>
      </c>
      <c r="R466" s="0" t="n">
        <v>-0.4618</v>
      </c>
      <c r="S466" s="0" t="n">
        <v>0.029</v>
      </c>
    </row>
    <row r="467" customFormat="false" ht="12.8" hidden="false" customHeight="false" outlineLevel="0" collapsed="false">
      <c r="A467" s="43" t="n">
        <v>36996</v>
      </c>
      <c r="B467" s="43" t="n">
        <v>36982</v>
      </c>
      <c r="C467" s="0" t="s">
        <v>4</v>
      </c>
      <c r="D467" s="0" t="n">
        <v>114</v>
      </c>
      <c r="E467" s="0" t="s">
        <v>44</v>
      </c>
      <c r="F467" s="0" t="s">
        <v>18</v>
      </c>
      <c r="G467" s="0" t="s">
        <v>46</v>
      </c>
      <c r="H467" s="0" t="s">
        <v>14</v>
      </c>
      <c r="I467" s="0" t="s">
        <v>16</v>
      </c>
      <c r="J467" s="0" t="n">
        <v>0</v>
      </c>
      <c r="K467" s="0" t="n">
        <v>0</v>
      </c>
      <c r="L467" s="0" t="n">
        <v>271.0686</v>
      </c>
      <c r="M467" s="0" t="n">
        <v>0</v>
      </c>
      <c r="N467" s="0" t="n">
        <v>-1.704</v>
      </c>
      <c r="O467" s="0" t="n">
        <v>0</v>
      </c>
      <c r="P467" s="0" t="n">
        <v>-28.7615</v>
      </c>
      <c r="Q467" s="0" t="n">
        <v>299.8301</v>
      </c>
      <c r="R467" s="0" t="n">
        <v>-299.8301</v>
      </c>
      <c r="S467" s="0" t="n">
        <v>28.7615</v>
      </c>
    </row>
    <row r="468" customFormat="false" ht="12.8" hidden="false" customHeight="false" outlineLevel="0" collapsed="false">
      <c r="A468" s="43" t="n">
        <v>36996</v>
      </c>
      <c r="B468" s="43" t="n">
        <v>36982</v>
      </c>
      <c r="C468" s="0" t="s">
        <v>4</v>
      </c>
      <c r="D468" s="0" t="n">
        <v>114</v>
      </c>
      <c r="E468" s="0" t="s">
        <v>44</v>
      </c>
      <c r="F468" s="0" t="s">
        <v>18</v>
      </c>
      <c r="G468" s="0" t="s">
        <v>47</v>
      </c>
      <c r="H468" s="0" t="s">
        <v>14</v>
      </c>
      <c r="I468" s="0" t="s">
        <v>16</v>
      </c>
      <c r="J468" s="0" t="n">
        <v>0</v>
      </c>
      <c r="K468" s="0" t="n">
        <v>0</v>
      </c>
      <c r="L468" s="0" t="n">
        <v>1.354</v>
      </c>
      <c r="M468" s="0" t="n">
        <v>0</v>
      </c>
      <c r="N468" s="0" t="n">
        <v>-0.0091</v>
      </c>
      <c r="O468" s="0" t="n">
        <v>0</v>
      </c>
      <c r="P468" s="0" t="n">
        <v>-0.091</v>
      </c>
      <c r="Q468" s="0" t="n">
        <v>1.445</v>
      </c>
      <c r="R468" s="0" t="n">
        <v>-1.445</v>
      </c>
      <c r="S468" s="0" t="n">
        <v>0.091</v>
      </c>
    </row>
    <row r="469" customFormat="false" ht="12.8" hidden="false" customHeight="false" outlineLevel="0" collapsed="false">
      <c r="A469" s="43" t="n">
        <v>36996</v>
      </c>
      <c r="B469" s="43" t="n">
        <v>36982</v>
      </c>
      <c r="C469" s="0" t="s">
        <v>4</v>
      </c>
      <c r="D469" s="0" t="n">
        <v>114</v>
      </c>
      <c r="E469" s="0" t="s">
        <v>44</v>
      </c>
      <c r="F469" s="0" t="s">
        <v>18</v>
      </c>
      <c r="G469" s="0" t="s">
        <v>48</v>
      </c>
      <c r="H469" s="0" t="s">
        <v>14</v>
      </c>
      <c r="I469" s="0" t="s">
        <v>16</v>
      </c>
      <c r="J469" s="0" t="n">
        <v>0</v>
      </c>
      <c r="K469" s="0" t="n">
        <v>0</v>
      </c>
      <c r="L469" s="0" t="n">
        <v>431.7188</v>
      </c>
      <c r="M469" s="0" t="n">
        <v>0</v>
      </c>
      <c r="N469" s="0" t="n">
        <v>-2.6752</v>
      </c>
      <c r="O469" s="0" t="n">
        <v>0</v>
      </c>
      <c r="P469" s="0" t="n">
        <v>-44.2696</v>
      </c>
      <c r="Q469" s="0" t="n">
        <v>475.9884</v>
      </c>
      <c r="R469" s="0" t="n">
        <v>-475.9884</v>
      </c>
      <c r="S469" s="0" t="n">
        <v>44.2696</v>
      </c>
    </row>
    <row r="470" customFormat="false" ht="12.8" hidden="false" customHeight="false" outlineLevel="0" collapsed="false">
      <c r="A470" s="43" t="n">
        <v>36996</v>
      </c>
      <c r="B470" s="43" t="n">
        <v>36982</v>
      </c>
      <c r="C470" s="0" t="s">
        <v>4</v>
      </c>
      <c r="D470" s="0" t="n">
        <v>114</v>
      </c>
      <c r="E470" s="0" t="s">
        <v>44</v>
      </c>
      <c r="F470" s="0" t="s">
        <v>18</v>
      </c>
      <c r="G470" s="0" t="s">
        <v>49</v>
      </c>
      <c r="H470" s="0" t="s">
        <v>14</v>
      </c>
      <c r="I470" s="0" t="s">
        <v>16</v>
      </c>
      <c r="J470" s="0" t="n">
        <v>0</v>
      </c>
      <c r="K470" s="0" t="n">
        <v>0</v>
      </c>
      <c r="L470" s="0" t="n">
        <v>2.3807</v>
      </c>
      <c r="M470" s="0" t="n">
        <v>0</v>
      </c>
      <c r="N470" s="0" t="n">
        <v>-0.0089</v>
      </c>
      <c r="O470" s="0" t="n">
        <v>0</v>
      </c>
      <c r="P470" s="0" t="n">
        <v>-0.183</v>
      </c>
      <c r="Q470" s="0" t="n">
        <v>2.5637</v>
      </c>
      <c r="R470" s="0" t="n">
        <v>-2.5637</v>
      </c>
      <c r="S470" s="0" t="n">
        <v>0.183</v>
      </c>
    </row>
    <row r="471" customFormat="false" ht="12.8" hidden="false" customHeight="false" outlineLevel="0" collapsed="false">
      <c r="A471" s="43" t="n">
        <v>36996</v>
      </c>
      <c r="B471" s="43" t="n">
        <v>36982</v>
      </c>
      <c r="C471" s="0" t="s">
        <v>4</v>
      </c>
      <c r="D471" s="0" t="n">
        <v>115</v>
      </c>
      <c r="E471" s="0" t="s">
        <v>44</v>
      </c>
      <c r="F471" s="0" t="s">
        <v>19</v>
      </c>
      <c r="G471" s="0" t="s">
        <v>46</v>
      </c>
      <c r="H471" s="0" t="s">
        <v>14</v>
      </c>
      <c r="I471" s="0" t="s">
        <v>16</v>
      </c>
      <c r="J471" s="0" t="n">
        <v>0</v>
      </c>
      <c r="K471" s="0" t="n">
        <v>0</v>
      </c>
      <c r="L471" s="0" t="n">
        <v>7.6278</v>
      </c>
      <c r="M471" s="0" t="n">
        <v>0</v>
      </c>
      <c r="N471" s="0" t="n">
        <v>-0.0736</v>
      </c>
      <c r="O471" s="0" t="n">
        <v>0</v>
      </c>
      <c r="P471" s="0" t="n">
        <v>-0.5915</v>
      </c>
      <c r="Q471" s="0" t="n">
        <v>8.2193</v>
      </c>
      <c r="R471" s="0" t="n">
        <v>-8.2193</v>
      </c>
      <c r="S471" s="0" t="n">
        <v>0.5915</v>
      </c>
    </row>
    <row r="472" customFormat="false" ht="12.8" hidden="false" customHeight="false" outlineLevel="0" collapsed="false">
      <c r="A472" s="43" t="n">
        <v>36996</v>
      </c>
      <c r="B472" s="43" t="n">
        <v>36982</v>
      </c>
      <c r="C472" s="0" t="s">
        <v>4</v>
      </c>
      <c r="D472" s="0" t="n">
        <v>115</v>
      </c>
      <c r="E472" s="0" t="s">
        <v>44</v>
      </c>
      <c r="F472" s="0" t="s">
        <v>19</v>
      </c>
      <c r="G472" s="0" t="s">
        <v>47</v>
      </c>
      <c r="H472" s="0" t="s">
        <v>14</v>
      </c>
      <c r="I472" s="0" t="s">
        <v>16</v>
      </c>
      <c r="J472" s="0" t="n">
        <v>0</v>
      </c>
      <c r="K472" s="0" t="n">
        <v>0</v>
      </c>
      <c r="L472" s="0" t="n">
        <v>0.0203</v>
      </c>
      <c r="M472" s="0" t="n">
        <v>0</v>
      </c>
      <c r="N472" s="0" t="n">
        <v>0.0019</v>
      </c>
      <c r="O472" s="0" t="n">
        <v>0</v>
      </c>
      <c r="P472" s="0" t="n">
        <v>-0.0018</v>
      </c>
      <c r="Q472" s="0" t="n">
        <v>0.0221</v>
      </c>
      <c r="R472" s="0" t="n">
        <v>-0.0221</v>
      </c>
      <c r="S472" s="0" t="n">
        <v>0.0018</v>
      </c>
    </row>
    <row r="473" customFormat="false" ht="12.8" hidden="false" customHeight="false" outlineLevel="0" collapsed="false">
      <c r="A473" s="43" t="n">
        <v>36996</v>
      </c>
      <c r="B473" s="43" t="n">
        <v>36982</v>
      </c>
      <c r="C473" s="0" t="s">
        <v>4</v>
      </c>
      <c r="D473" s="0" t="n">
        <v>115</v>
      </c>
      <c r="E473" s="0" t="s">
        <v>44</v>
      </c>
      <c r="F473" s="0" t="s">
        <v>19</v>
      </c>
      <c r="G473" s="0" t="s">
        <v>48</v>
      </c>
      <c r="H473" s="0" t="s">
        <v>14</v>
      </c>
      <c r="I473" s="0" t="s">
        <v>16</v>
      </c>
      <c r="J473" s="0" t="n">
        <v>0</v>
      </c>
      <c r="K473" s="0" t="n">
        <v>0</v>
      </c>
      <c r="L473" s="0" t="n">
        <v>20.5391</v>
      </c>
      <c r="M473" s="0" t="n">
        <v>0</v>
      </c>
      <c r="N473" s="0" t="n">
        <v>-0.2224</v>
      </c>
      <c r="O473" s="0" t="n">
        <v>0</v>
      </c>
      <c r="P473" s="0" t="n">
        <v>-1.3748</v>
      </c>
      <c r="Q473" s="0" t="n">
        <v>21.9139</v>
      </c>
      <c r="R473" s="0" t="n">
        <v>-21.9139</v>
      </c>
      <c r="S473" s="0" t="n">
        <v>1.3748</v>
      </c>
    </row>
    <row r="474" customFormat="false" ht="12.8" hidden="false" customHeight="false" outlineLevel="0" collapsed="false">
      <c r="A474" s="43" t="n">
        <v>36996</v>
      </c>
      <c r="B474" s="43" t="n">
        <v>36982</v>
      </c>
      <c r="C474" s="0" t="s">
        <v>4</v>
      </c>
      <c r="D474" s="0" t="n">
        <v>115</v>
      </c>
      <c r="E474" s="0" t="s">
        <v>44</v>
      </c>
      <c r="F474" s="0" t="s">
        <v>19</v>
      </c>
      <c r="G474" s="0" t="s">
        <v>49</v>
      </c>
      <c r="H474" s="0" t="s">
        <v>14</v>
      </c>
      <c r="I474" s="0" t="s">
        <v>16</v>
      </c>
      <c r="J474" s="0" t="n">
        <v>0</v>
      </c>
      <c r="K474" s="0" t="n">
        <v>0</v>
      </c>
      <c r="L474" s="0" t="n">
        <v>0.0746</v>
      </c>
      <c r="M474" s="0" t="n">
        <v>0</v>
      </c>
      <c r="N474" s="0" t="n">
        <v>0.0001</v>
      </c>
      <c r="O474" s="0" t="n">
        <v>0</v>
      </c>
      <c r="P474" s="0" t="n">
        <v>-0.0007</v>
      </c>
      <c r="Q474" s="0" t="n">
        <v>0.0753</v>
      </c>
      <c r="R474" s="0" t="n">
        <v>-0.0753</v>
      </c>
      <c r="S474" s="0" t="n">
        <v>0.0007</v>
      </c>
    </row>
    <row r="475" customFormat="false" ht="12.8" hidden="false" customHeight="false" outlineLevel="0" collapsed="false">
      <c r="A475" s="43" t="n">
        <v>36996</v>
      </c>
      <c r="B475" s="43" t="n">
        <v>36982</v>
      </c>
      <c r="C475" s="0" t="s">
        <v>4</v>
      </c>
      <c r="D475" s="0" t="n">
        <v>116</v>
      </c>
      <c r="E475" s="0" t="s">
        <v>44</v>
      </c>
      <c r="F475" s="0" t="s">
        <v>20</v>
      </c>
      <c r="G475" s="0" t="s">
        <v>45</v>
      </c>
      <c r="H475" s="0" t="s">
        <v>14</v>
      </c>
      <c r="I475" s="0" t="s">
        <v>16</v>
      </c>
      <c r="J475" s="0" t="n">
        <v>0</v>
      </c>
      <c r="K475" s="0" t="n">
        <v>0</v>
      </c>
      <c r="L475" s="0" t="n">
        <v>0.0078</v>
      </c>
      <c r="M475" s="0" t="n">
        <v>0</v>
      </c>
      <c r="N475" s="0" t="n">
        <v>0.0004</v>
      </c>
      <c r="O475" s="0" t="n">
        <v>0</v>
      </c>
      <c r="P475" s="0" t="n">
        <v>-0.012</v>
      </c>
      <c r="Q475" s="0" t="n">
        <v>0.0198</v>
      </c>
      <c r="R475" s="0" t="n">
        <v>-0.0198</v>
      </c>
      <c r="S475" s="0" t="n">
        <v>0.012</v>
      </c>
    </row>
    <row r="476" customFormat="false" ht="12.8" hidden="false" customHeight="false" outlineLevel="0" collapsed="false">
      <c r="A476" s="43" t="n">
        <v>36996</v>
      </c>
      <c r="B476" s="43" t="n">
        <v>36982</v>
      </c>
      <c r="C476" s="0" t="s">
        <v>4</v>
      </c>
      <c r="D476" s="0" t="n">
        <v>116</v>
      </c>
      <c r="E476" s="0" t="s">
        <v>44</v>
      </c>
      <c r="F476" s="0" t="s">
        <v>20</v>
      </c>
      <c r="G476" s="0" t="s">
        <v>46</v>
      </c>
      <c r="H476" s="0" t="s">
        <v>14</v>
      </c>
      <c r="I476" s="0" t="s">
        <v>16</v>
      </c>
      <c r="J476" s="0" t="n">
        <v>0</v>
      </c>
      <c r="K476" s="0" t="n">
        <v>0</v>
      </c>
      <c r="L476" s="0" t="n">
        <v>6.9266</v>
      </c>
      <c r="M476" s="0" t="n">
        <v>0</v>
      </c>
      <c r="N476" s="0" t="n">
        <v>-0.1049</v>
      </c>
      <c r="O476" s="0" t="n">
        <v>0</v>
      </c>
      <c r="P476" s="0" t="n">
        <v>-0.9579</v>
      </c>
      <c r="Q476" s="0" t="n">
        <v>7.8845</v>
      </c>
      <c r="R476" s="0" t="n">
        <v>-7.8845</v>
      </c>
      <c r="S476" s="0" t="n">
        <v>0.9579</v>
      </c>
    </row>
    <row r="477" customFormat="false" ht="12.8" hidden="false" customHeight="false" outlineLevel="0" collapsed="false">
      <c r="A477" s="43" t="n">
        <v>36996</v>
      </c>
      <c r="B477" s="43" t="n">
        <v>36982</v>
      </c>
      <c r="C477" s="0" t="s">
        <v>4</v>
      </c>
      <c r="D477" s="0" t="n">
        <v>116</v>
      </c>
      <c r="E477" s="0" t="s">
        <v>44</v>
      </c>
      <c r="F477" s="0" t="s">
        <v>20</v>
      </c>
      <c r="G477" s="0" t="s">
        <v>47</v>
      </c>
      <c r="H477" s="0" t="s">
        <v>14</v>
      </c>
      <c r="I477" s="0" t="s">
        <v>16</v>
      </c>
      <c r="J477" s="0" t="n">
        <v>0</v>
      </c>
      <c r="K477" s="0" t="n">
        <v>0</v>
      </c>
      <c r="L477" s="0" t="n">
        <v>0.0125</v>
      </c>
      <c r="M477" s="0" t="n">
        <v>0</v>
      </c>
      <c r="N477" s="0" t="n">
        <v>0</v>
      </c>
      <c r="O477" s="0" t="n">
        <v>0</v>
      </c>
      <c r="P477" s="0" t="n">
        <v>-0.0085</v>
      </c>
      <c r="Q477" s="0" t="n">
        <v>0.021</v>
      </c>
      <c r="R477" s="0" t="n">
        <v>-0.021</v>
      </c>
      <c r="S477" s="0" t="n">
        <v>0.0085</v>
      </c>
    </row>
    <row r="478" customFormat="false" ht="12.8" hidden="false" customHeight="false" outlineLevel="0" collapsed="false">
      <c r="A478" s="43" t="n">
        <v>36996</v>
      </c>
      <c r="B478" s="43" t="n">
        <v>36982</v>
      </c>
      <c r="C478" s="0" t="s">
        <v>4</v>
      </c>
      <c r="D478" s="0" t="n">
        <v>116</v>
      </c>
      <c r="E478" s="0" t="s">
        <v>44</v>
      </c>
      <c r="F478" s="0" t="s">
        <v>20</v>
      </c>
      <c r="G478" s="0" t="s">
        <v>48</v>
      </c>
      <c r="H478" s="0" t="s">
        <v>14</v>
      </c>
      <c r="I478" s="0" t="s">
        <v>16</v>
      </c>
      <c r="J478" s="0" t="n">
        <v>0</v>
      </c>
      <c r="K478" s="0" t="n">
        <v>0</v>
      </c>
      <c r="L478" s="0" t="n">
        <v>17.7533</v>
      </c>
      <c r="M478" s="0" t="n">
        <v>0</v>
      </c>
      <c r="N478" s="0" t="n">
        <v>-0.4004</v>
      </c>
      <c r="O478" s="0" t="n">
        <v>0</v>
      </c>
      <c r="P478" s="0" t="n">
        <v>-2.2964</v>
      </c>
      <c r="Q478" s="0" t="n">
        <v>20.0497</v>
      </c>
      <c r="R478" s="0" t="n">
        <v>-20.0497</v>
      </c>
      <c r="S478" s="0" t="n">
        <v>2.2964</v>
      </c>
    </row>
    <row r="479" customFormat="false" ht="12.8" hidden="false" customHeight="false" outlineLevel="0" collapsed="false">
      <c r="A479" s="43" t="n">
        <v>36996</v>
      </c>
      <c r="B479" s="43" t="n">
        <v>36982</v>
      </c>
      <c r="C479" s="0" t="s">
        <v>4</v>
      </c>
      <c r="D479" s="0" t="n">
        <v>116</v>
      </c>
      <c r="E479" s="0" t="s">
        <v>44</v>
      </c>
      <c r="F479" s="0" t="s">
        <v>20</v>
      </c>
      <c r="G479" s="0" t="s">
        <v>49</v>
      </c>
      <c r="H479" s="0" t="s">
        <v>14</v>
      </c>
      <c r="I479" s="0" t="s">
        <v>16</v>
      </c>
      <c r="J479" s="0" t="n">
        <v>0</v>
      </c>
      <c r="K479" s="0" t="n">
        <v>0</v>
      </c>
      <c r="L479" s="0" t="n">
        <v>0.045</v>
      </c>
      <c r="M479" s="0" t="n">
        <v>0</v>
      </c>
      <c r="N479" s="0" t="n">
        <v>0</v>
      </c>
      <c r="O479" s="0" t="n">
        <v>0</v>
      </c>
      <c r="P479" s="0" t="n">
        <v>-0.0151</v>
      </c>
      <c r="Q479" s="0" t="n">
        <v>0.0601</v>
      </c>
      <c r="R479" s="0" t="n">
        <v>-0.0601</v>
      </c>
      <c r="S479" s="0" t="n">
        <v>0.0151</v>
      </c>
    </row>
    <row r="480" customFormat="false" ht="12.8" hidden="false" customHeight="false" outlineLevel="0" collapsed="false">
      <c r="A480" s="43" t="n">
        <v>36996</v>
      </c>
      <c r="B480" s="43" t="n">
        <v>36982</v>
      </c>
      <c r="C480" s="0" t="s">
        <v>4</v>
      </c>
      <c r="D480" s="0" t="n">
        <v>1210</v>
      </c>
      <c r="E480" s="0" t="s">
        <v>44</v>
      </c>
      <c r="F480" s="0" t="s">
        <v>27</v>
      </c>
      <c r="G480" s="0" t="s">
        <v>44</v>
      </c>
      <c r="H480" s="0" t="s">
        <v>14</v>
      </c>
      <c r="I480" s="0" t="s">
        <v>16</v>
      </c>
      <c r="J480" s="0" t="n">
        <v>0</v>
      </c>
      <c r="K480" s="0" t="n">
        <v>0</v>
      </c>
      <c r="L480" s="0" t="n">
        <v>58.2576</v>
      </c>
      <c r="M480" s="0" t="n">
        <v>0</v>
      </c>
      <c r="N480" s="0" t="n">
        <v>-28986.0886</v>
      </c>
      <c r="O480" s="0" t="n">
        <v>0</v>
      </c>
      <c r="P480" s="0" t="n">
        <v>-4.9023</v>
      </c>
      <c r="Q480" s="0" t="n">
        <v>63.1599</v>
      </c>
      <c r="R480" s="0" t="n">
        <v>-63.1599</v>
      </c>
      <c r="S480" s="0" t="n">
        <v>4.9023</v>
      </c>
    </row>
    <row r="481" customFormat="false" ht="12.8" hidden="false" customHeight="false" outlineLevel="0" collapsed="false">
      <c r="A481" s="43" t="n">
        <v>36996</v>
      </c>
      <c r="B481" s="43" t="n">
        <v>36982</v>
      </c>
      <c r="C481" s="0" t="s">
        <v>4</v>
      </c>
      <c r="D481" s="0" t="n">
        <v>406</v>
      </c>
      <c r="E481" s="0" t="s">
        <v>44</v>
      </c>
      <c r="F481" s="0" t="s">
        <v>21</v>
      </c>
      <c r="G481" s="0" t="s">
        <v>45</v>
      </c>
      <c r="H481" s="0" t="s">
        <v>14</v>
      </c>
      <c r="I481" s="0" t="s">
        <v>16</v>
      </c>
      <c r="J481" s="0" t="n">
        <v>0</v>
      </c>
      <c r="K481" s="0" t="n">
        <v>0</v>
      </c>
      <c r="L481" s="0" t="n">
        <v>-0.04</v>
      </c>
      <c r="M481" s="0" t="n">
        <v>0</v>
      </c>
      <c r="N481" s="0" t="n">
        <v>0</v>
      </c>
      <c r="O481" s="0" t="n">
        <v>0</v>
      </c>
      <c r="P481" s="0" t="n">
        <v>-0.04</v>
      </c>
      <c r="Q481" s="0" t="n">
        <v>0</v>
      </c>
      <c r="R481" s="0" t="n">
        <v>0</v>
      </c>
      <c r="S481" s="0" t="n">
        <v>0.04</v>
      </c>
    </row>
    <row r="482" customFormat="false" ht="12.8" hidden="false" customHeight="false" outlineLevel="0" collapsed="false">
      <c r="A482" s="43" t="n">
        <v>36996</v>
      </c>
      <c r="B482" s="43" t="n">
        <v>36982</v>
      </c>
      <c r="C482" s="0" t="s">
        <v>4</v>
      </c>
      <c r="D482" s="0" t="n">
        <v>406</v>
      </c>
      <c r="E482" s="0" t="s">
        <v>44</v>
      </c>
      <c r="F482" s="0" t="s">
        <v>21</v>
      </c>
      <c r="G482" s="0" t="s">
        <v>46</v>
      </c>
      <c r="H482" s="0" t="s">
        <v>14</v>
      </c>
      <c r="I482" s="0" t="s">
        <v>16</v>
      </c>
      <c r="J482" s="0" t="n">
        <v>0</v>
      </c>
      <c r="K482" s="0" t="n">
        <v>0</v>
      </c>
      <c r="L482" s="0" t="n">
        <v>-0.8646</v>
      </c>
      <c r="M482" s="0" t="n">
        <v>0</v>
      </c>
      <c r="N482" s="0" t="n">
        <v>-0.0148</v>
      </c>
      <c r="O482" s="0" t="n">
        <v>0</v>
      </c>
      <c r="P482" s="0" t="n">
        <v>-0.8646</v>
      </c>
      <c r="Q482" s="0" t="n">
        <v>0</v>
      </c>
      <c r="R482" s="0" t="n">
        <v>0</v>
      </c>
      <c r="S482" s="0" t="n">
        <v>0.8646</v>
      </c>
    </row>
    <row r="483" customFormat="false" ht="12.8" hidden="false" customHeight="false" outlineLevel="0" collapsed="false">
      <c r="A483" s="43" t="n">
        <v>36996</v>
      </c>
      <c r="B483" s="43" t="n">
        <v>36982</v>
      </c>
      <c r="C483" s="0" t="s">
        <v>4</v>
      </c>
      <c r="D483" s="0" t="n">
        <v>406</v>
      </c>
      <c r="E483" s="0" t="s">
        <v>44</v>
      </c>
      <c r="F483" s="0" t="s">
        <v>21</v>
      </c>
      <c r="G483" s="0" t="s">
        <v>47</v>
      </c>
      <c r="H483" s="0" t="s">
        <v>14</v>
      </c>
      <c r="I483" s="0" t="s">
        <v>16</v>
      </c>
      <c r="J483" s="0" t="n">
        <v>0</v>
      </c>
      <c r="K483" s="0" t="n">
        <v>0</v>
      </c>
      <c r="L483" s="0" t="n">
        <v>-0.02</v>
      </c>
      <c r="M483" s="0" t="n">
        <v>0</v>
      </c>
      <c r="N483" s="0" t="n">
        <v>0</v>
      </c>
      <c r="O483" s="0" t="n">
        <v>0</v>
      </c>
      <c r="P483" s="0" t="n">
        <v>-0.02</v>
      </c>
      <c r="Q483" s="0" t="n">
        <v>0</v>
      </c>
      <c r="R483" s="0" t="n">
        <v>0</v>
      </c>
      <c r="S483" s="0" t="n">
        <v>0.02</v>
      </c>
    </row>
    <row r="484" customFormat="false" ht="12.8" hidden="false" customHeight="false" outlineLevel="0" collapsed="false">
      <c r="A484" s="43" t="n">
        <v>36996</v>
      </c>
      <c r="B484" s="43" t="n">
        <v>36982</v>
      </c>
      <c r="C484" s="0" t="s">
        <v>4</v>
      </c>
      <c r="D484" s="0" t="n">
        <v>406</v>
      </c>
      <c r="E484" s="0" t="s">
        <v>44</v>
      </c>
      <c r="F484" s="0" t="s">
        <v>21</v>
      </c>
      <c r="G484" s="0" t="s">
        <v>48</v>
      </c>
      <c r="H484" s="0" t="s">
        <v>14</v>
      </c>
      <c r="I484" s="0" t="s">
        <v>16</v>
      </c>
      <c r="J484" s="0" t="n">
        <v>0</v>
      </c>
      <c r="K484" s="0" t="n">
        <v>0</v>
      </c>
      <c r="L484" s="0" t="n">
        <v>135.8694</v>
      </c>
      <c r="M484" s="0" t="n">
        <v>0</v>
      </c>
      <c r="N484" s="0" t="n">
        <v>0.7449</v>
      </c>
      <c r="O484" s="0" t="n">
        <v>0</v>
      </c>
      <c r="P484" s="0" t="n">
        <v>-48.9379</v>
      </c>
      <c r="Q484" s="0" t="n">
        <v>184.8073</v>
      </c>
      <c r="R484" s="0" t="n">
        <v>-184.8073</v>
      </c>
      <c r="S484" s="0" t="n">
        <v>48.9379</v>
      </c>
    </row>
    <row r="485" customFormat="false" ht="12.8" hidden="false" customHeight="false" outlineLevel="0" collapsed="false">
      <c r="A485" s="43" t="n">
        <v>36996</v>
      </c>
      <c r="B485" s="43" t="n">
        <v>36982</v>
      </c>
      <c r="C485" s="0" t="s">
        <v>4</v>
      </c>
      <c r="D485" s="0" t="n">
        <v>487</v>
      </c>
      <c r="E485" s="0" t="s">
        <v>44</v>
      </c>
      <c r="F485" s="0" t="s">
        <v>22</v>
      </c>
      <c r="G485" s="0" t="s">
        <v>44</v>
      </c>
      <c r="H485" s="0" t="s">
        <v>14</v>
      </c>
      <c r="I485" s="0" t="s">
        <v>16</v>
      </c>
      <c r="J485" s="0" t="n">
        <v>0</v>
      </c>
      <c r="K485" s="0" t="n">
        <v>0</v>
      </c>
      <c r="L485" s="0" t="n">
        <v>1757</v>
      </c>
      <c r="M485" s="0" t="n">
        <v>0</v>
      </c>
      <c r="N485" s="0" t="n">
        <v>-0.220000000670553</v>
      </c>
      <c r="O485" s="0" t="n">
        <v>0</v>
      </c>
      <c r="P485" s="0" t="n">
        <v>-2952.73</v>
      </c>
      <c r="Q485" s="0" t="n">
        <v>4709.73</v>
      </c>
      <c r="R485" s="0" t="n">
        <v>-4709.73</v>
      </c>
      <c r="S485" s="0" t="n">
        <v>2952.73</v>
      </c>
    </row>
    <row r="486" customFormat="false" ht="12.8" hidden="false" customHeight="false" outlineLevel="0" collapsed="false">
      <c r="A486" s="43" t="n">
        <v>36996</v>
      </c>
      <c r="B486" s="43" t="n">
        <v>36982</v>
      </c>
      <c r="C486" s="0" t="s">
        <v>4</v>
      </c>
      <c r="D486" s="0" t="n">
        <v>523</v>
      </c>
      <c r="E486" s="0" t="s">
        <v>50</v>
      </c>
      <c r="F486" s="0" t="s">
        <v>23</v>
      </c>
      <c r="G486" s="0" t="s">
        <v>44</v>
      </c>
      <c r="H486" s="0" t="s">
        <v>14</v>
      </c>
      <c r="I486" s="0" t="s">
        <v>16</v>
      </c>
      <c r="J486" s="0" t="n">
        <v>0</v>
      </c>
      <c r="K486" s="0" t="n">
        <v>0</v>
      </c>
      <c r="L486" s="0" t="n">
        <v>4.0974</v>
      </c>
      <c r="M486" s="0" t="n">
        <v>0.951</v>
      </c>
      <c r="N486" s="0" t="n">
        <v>-4.30851536309264</v>
      </c>
      <c r="O486" s="0" t="n">
        <v>0</v>
      </c>
      <c r="P486" s="0" t="n">
        <v>-1.2385</v>
      </c>
      <c r="Q486" s="0" t="n">
        <v>5.3359</v>
      </c>
      <c r="R486" s="0" t="n">
        <v>-5.3359</v>
      </c>
      <c r="S486" s="0" t="n">
        <v>1.2385</v>
      </c>
    </row>
    <row r="487" customFormat="false" ht="12.8" hidden="false" customHeight="false" outlineLevel="0" collapsed="false">
      <c r="A487" s="43" t="n">
        <v>36997</v>
      </c>
      <c r="B487" s="43" t="n">
        <v>36982</v>
      </c>
      <c r="C487" s="0" t="s">
        <v>4</v>
      </c>
      <c r="D487" s="0" t="n">
        <v>1010</v>
      </c>
      <c r="E487" s="0" t="s">
        <v>44</v>
      </c>
      <c r="F487" s="0" t="s">
        <v>24</v>
      </c>
      <c r="G487" s="0" t="s">
        <v>44</v>
      </c>
      <c r="H487" s="0" t="s">
        <v>14</v>
      </c>
      <c r="I487" s="0" t="s">
        <v>16</v>
      </c>
      <c r="J487" s="0" t="n">
        <v>0</v>
      </c>
      <c r="K487" s="0" t="n">
        <v>0</v>
      </c>
      <c r="L487" s="0" t="n">
        <v>77.0011</v>
      </c>
      <c r="M487" s="0" t="n">
        <v>0</v>
      </c>
      <c r="N487" s="0" t="n">
        <v>-0.0012</v>
      </c>
      <c r="O487" s="0" t="n">
        <v>0</v>
      </c>
      <c r="P487" s="0" t="n">
        <v>-26.1477</v>
      </c>
      <c r="Q487" s="0" t="n">
        <v>103.1488</v>
      </c>
      <c r="R487" s="0" t="n">
        <v>-103.1488</v>
      </c>
      <c r="S487" s="0" t="n">
        <v>26.1477</v>
      </c>
    </row>
    <row r="488" customFormat="false" ht="12.8" hidden="false" customHeight="false" outlineLevel="0" collapsed="false">
      <c r="A488" s="43" t="n">
        <v>36997</v>
      </c>
      <c r="B488" s="43" t="n">
        <v>36982</v>
      </c>
      <c r="C488" s="0" t="s">
        <v>4</v>
      </c>
      <c r="D488" s="0" t="n">
        <v>1011</v>
      </c>
      <c r="E488" s="0" t="s">
        <v>44</v>
      </c>
      <c r="F488" s="0" t="s">
        <v>25</v>
      </c>
      <c r="G488" s="0" t="s">
        <v>44</v>
      </c>
      <c r="H488" s="0" t="s">
        <v>14</v>
      </c>
      <c r="I488" s="0" t="s">
        <v>16</v>
      </c>
      <c r="J488" s="0" t="n">
        <v>0</v>
      </c>
      <c r="K488" s="0" t="n">
        <v>0</v>
      </c>
      <c r="L488" s="0" t="n">
        <v>-2982.5928</v>
      </c>
      <c r="M488" s="0" t="n">
        <v>0</v>
      </c>
      <c r="N488" s="0" t="n">
        <v>-2904.8242</v>
      </c>
      <c r="O488" s="0" t="n">
        <v>0</v>
      </c>
      <c r="P488" s="0" t="n">
        <v>-2986.5819</v>
      </c>
      <c r="Q488" s="0" t="n">
        <v>3.9891</v>
      </c>
      <c r="R488" s="0" t="n">
        <v>-3.9891</v>
      </c>
      <c r="S488" s="0" t="n">
        <v>2986.5819</v>
      </c>
    </row>
    <row r="489" customFormat="false" ht="12.8" hidden="false" customHeight="false" outlineLevel="0" collapsed="false">
      <c r="A489" s="43" t="n">
        <v>36997</v>
      </c>
      <c r="B489" s="43" t="n">
        <v>36982</v>
      </c>
      <c r="C489" s="0" t="s">
        <v>4</v>
      </c>
      <c r="D489" s="0" t="n">
        <v>1030</v>
      </c>
      <c r="E489" s="0" t="s">
        <v>44</v>
      </c>
      <c r="F489" s="0" t="s">
        <v>26</v>
      </c>
      <c r="G489" s="0" t="s">
        <v>44</v>
      </c>
      <c r="H489" s="0" t="s">
        <v>14</v>
      </c>
      <c r="I489" s="0" t="s">
        <v>16</v>
      </c>
      <c r="J489" s="0" t="n">
        <v>0</v>
      </c>
      <c r="K489" s="0" t="n">
        <v>0</v>
      </c>
      <c r="L489" s="0" t="n">
        <v>-0.6304</v>
      </c>
      <c r="M489" s="0" t="n">
        <v>0</v>
      </c>
      <c r="N489" s="0" t="n">
        <v>0</v>
      </c>
      <c r="O489" s="0" t="n">
        <v>0</v>
      </c>
      <c r="P489" s="0" t="n">
        <v>-0.6304</v>
      </c>
      <c r="Q489" s="0" t="n">
        <v>0</v>
      </c>
      <c r="R489" s="0" t="n">
        <v>0</v>
      </c>
      <c r="S489" s="0" t="n">
        <v>0.6304</v>
      </c>
    </row>
    <row r="490" customFormat="false" ht="12.8" hidden="false" customHeight="false" outlineLevel="0" collapsed="false">
      <c r="A490" s="43" t="n">
        <v>36997</v>
      </c>
      <c r="B490" s="43" t="n">
        <v>36982</v>
      </c>
      <c r="C490" s="0" t="s">
        <v>4</v>
      </c>
      <c r="D490" s="0" t="n">
        <v>111</v>
      </c>
      <c r="E490" s="0" t="s">
        <v>44</v>
      </c>
      <c r="F490" s="0" t="s">
        <v>15</v>
      </c>
      <c r="G490" s="0" t="s">
        <v>46</v>
      </c>
      <c r="H490" s="0" t="s">
        <v>14</v>
      </c>
      <c r="I490" s="0" t="s">
        <v>16</v>
      </c>
      <c r="J490" s="0" t="n">
        <v>0</v>
      </c>
      <c r="K490" s="0" t="n">
        <v>0</v>
      </c>
      <c r="L490" s="0" t="n">
        <v>803.9179</v>
      </c>
      <c r="M490" s="0" t="n">
        <v>0</v>
      </c>
      <c r="N490" s="0" t="n">
        <v>-0.1456</v>
      </c>
      <c r="O490" s="0" t="n">
        <v>0</v>
      </c>
      <c r="P490" s="0" t="n">
        <v>-7.6843</v>
      </c>
      <c r="Q490" s="0" t="n">
        <v>811.6022</v>
      </c>
      <c r="R490" s="0" t="n">
        <v>-811.6022</v>
      </c>
      <c r="S490" s="0" t="n">
        <v>7.6843</v>
      </c>
    </row>
    <row r="491" customFormat="false" ht="12.8" hidden="false" customHeight="false" outlineLevel="0" collapsed="false">
      <c r="A491" s="43" t="n">
        <v>36997</v>
      </c>
      <c r="B491" s="43" t="n">
        <v>36982</v>
      </c>
      <c r="C491" s="0" t="s">
        <v>4</v>
      </c>
      <c r="D491" s="0" t="n">
        <v>111</v>
      </c>
      <c r="E491" s="0" t="s">
        <v>44</v>
      </c>
      <c r="F491" s="0" t="s">
        <v>15</v>
      </c>
      <c r="G491" s="0" t="s">
        <v>47</v>
      </c>
      <c r="H491" s="0" t="s">
        <v>14</v>
      </c>
      <c r="I491" s="0" t="s">
        <v>16</v>
      </c>
      <c r="J491" s="0" t="n">
        <v>0</v>
      </c>
      <c r="K491" s="0" t="n">
        <v>0</v>
      </c>
      <c r="L491" s="0" t="n">
        <v>3.89</v>
      </c>
      <c r="M491" s="0" t="n">
        <v>0</v>
      </c>
      <c r="N491" s="0" t="n">
        <v>-0.01</v>
      </c>
      <c r="O491" s="0" t="n">
        <v>0</v>
      </c>
      <c r="P491" s="0" t="n">
        <v>-0.04</v>
      </c>
      <c r="Q491" s="0" t="n">
        <v>3.93</v>
      </c>
      <c r="R491" s="0" t="n">
        <v>-3.93</v>
      </c>
      <c r="S491" s="0" t="n">
        <v>0.04</v>
      </c>
    </row>
    <row r="492" customFormat="false" ht="12.8" hidden="false" customHeight="false" outlineLevel="0" collapsed="false">
      <c r="A492" s="43" t="n">
        <v>36997</v>
      </c>
      <c r="B492" s="43" t="n">
        <v>36982</v>
      </c>
      <c r="C492" s="0" t="s">
        <v>4</v>
      </c>
      <c r="D492" s="0" t="n">
        <v>111</v>
      </c>
      <c r="E492" s="0" t="s">
        <v>44</v>
      </c>
      <c r="F492" s="0" t="s">
        <v>15</v>
      </c>
      <c r="G492" s="0" t="s">
        <v>48</v>
      </c>
      <c r="H492" s="0" t="s">
        <v>14</v>
      </c>
      <c r="I492" s="0" t="s">
        <v>16</v>
      </c>
      <c r="J492" s="0" t="n">
        <v>0</v>
      </c>
      <c r="K492" s="0" t="n">
        <v>0</v>
      </c>
      <c r="L492" s="0" t="n">
        <v>2504.4733</v>
      </c>
      <c r="M492" s="0" t="n">
        <v>0</v>
      </c>
      <c r="N492" s="0" t="n">
        <v>-0.433</v>
      </c>
      <c r="O492" s="0" t="n">
        <v>0</v>
      </c>
      <c r="P492" s="0" t="n">
        <v>-22.0166</v>
      </c>
      <c r="Q492" s="0" t="n">
        <v>2526.4899</v>
      </c>
      <c r="R492" s="0" t="n">
        <v>-2526.4899</v>
      </c>
      <c r="S492" s="0" t="n">
        <v>22.0166</v>
      </c>
    </row>
    <row r="493" customFormat="false" ht="12.8" hidden="false" customHeight="false" outlineLevel="0" collapsed="false">
      <c r="A493" s="43" t="n">
        <v>36997</v>
      </c>
      <c r="B493" s="43" t="n">
        <v>36982</v>
      </c>
      <c r="C493" s="0" t="s">
        <v>4</v>
      </c>
      <c r="D493" s="0" t="n">
        <v>111</v>
      </c>
      <c r="E493" s="0" t="s">
        <v>44</v>
      </c>
      <c r="F493" s="0" t="s">
        <v>15</v>
      </c>
      <c r="G493" s="0" t="s">
        <v>49</v>
      </c>
      <c r="H493" s="0" t="s">
        <v>14</v>
      </c>
      <c r="I493" s="0" t="s">
        <v>16</v>
      </c>
      <c r="J493" s="0" t="n">
        <v>0</v>
      </c>
      <c r="K493" s="0" t="n">
        <v>0</v>
      </c>
      <c r="L493" s="0" t="n">
        <v>6.89</v>
      </c>
      <c r="M493" s="0" t="n">
        <v>0</v>
      </c>
      <c r="N493" s="0" t="n">
        <v>0</v>
      </c>
      <c r="O493" s="0" t="n">
        <v>0</v>
      </c>
      <c r="P493" s="0" t="n">
        <v>-0.11</v>
      </c>
      <c r="Q493" s="0" t="n">
        <v>7</v>
      </c>
      <c r="R493" s="0" t="n">
        <v>-7</v>
      </c>
      <c r="S493" s="0" t="n">
        <v>0.11</v>
      </c>
    </row>
    <row r="494" customFormat="false" ht="12.8" hidden="false" customHeight="false" outlineLevel="0" collapsed="false">
      <c r="A494" s="43" t="n">
        <v>36997</v>
      </c>
      <c r="B494" s="43" t="n">
        <v>36982</v>
      </c>
      <c r="C494" s="0" t="s">
        <v>4</v>
      </c>
      <c r="D494" s="0" t="n">
        <v>112</v>
      </c>
      <c r="E494" s="0" t="s">
        <v>44</v>
      </c>
      <c r="F494" s="0" t="s">
        <v>17</v>
      </c>
      <c r="G494" s="0" t="s">
        <v>45</v>
      </c>
      <c r="H494" s="0" t="s">
        <v>14</v>
      </c>
      <c r="I494" s="0" t="s">
        <v>16</v>
      </c>
      <c r="J494" s="0" t="n">
        <v>0</v>
      </c>
      <c r="K494" s="0" t="n">
        <v>0</v>
      </c>
      <c r="L494" s="0" t="n">
        <v>0.01</v>
      </c>
      <c r="M494" s="0" t="n">
        <v>0</v>
      </c>
      <c r="N494" s="0" t="n">
        <v>0</v>
      </c>
      <c r="O494" s="0" t="n">
        <v>0</v>
      </c>
      <c r="P494" s="0" t="n">
        <v>0</v>
      </c>
      <c r="Q494" s="0" t="n">
        <v>0.01</v>
      </c>
      <c r="R494" s="0" t="n">
        <v>-0.01</v>
      </c>
      <c r="S494" s="0" t="n">
        <v>0</v>
      </c>
    </row>
    <row r="495" customFormat="false" ht="12.8" hidden="false" customHeight="false" outlineLevel="0" collapsed="false">
      <c r="A495" s="43" t="n">
        <v>36997</v>
      </c>
      <c r="B495" s="43" t="n">
        <v>36982</v>
      </c>
      <c r="C495" s="0" t="s">
        <v>4</v>
      </c>
      <c r="D495" s="0" t="n">
        <v>112</v>
      </c>
      <c r="E495" s="0" t="s">
        <v>44</v>
      </c>
      <c r="F495" s="0" t="s">
        <v>17</v>
      </c>
      <c r="G495" s="0" t="s">
        <v>46</v>
      </c>
      <c r="H495" s="0" t="s">
        <v>14</v>
      </c>
      <c r="I495" s="0" t="s">
        <v>16</v>
      </c>
      <c r="J495" s="0" t="n">
        <v>0</v>
      </c>
      <c r="K495" s="0" t="n">
        <v>0</v>
      </c>
      <c r="L495" s="0" t="n">
        <v>44.6465</v>
      </c>
      <c r="M495" s="0" t="n">
        <v>0</v>
      </c>
      <c r="N495" s="0" t="n">
        <v>-0.2805</v>
      </c>
      <c r="O495" s="0" t="n">
        <v>0</v>
      </c>
      <c r="P495" s="0" t="n">
        <v>-0.3414</v>
      </c>
      <c r="Q495" s="0" t="n">
        <v>44.9879</v>
      </c>
      <c r="R495" s="0" t="n">
        <v>-44.9879</v>
      </c>
      <c r="S495" s="0" t="n">
        <v>0.3414</v>
      </c>
    </row>
    <row r="496" customFormat="false" ht="12.8" hidden="false" customHeight="false" outlineLevel="0" collapsed="false">
      <c r="A496" s="43" t="n">
        <v>36997</v>
      </c>
      <c r="B496" s="43" t="n">
        <v>36982</v>
      </c>
      <c r="C496" s="0" t="s">
        <v>4</v>
      </c>
      <c r="D496" s="0" t="n">
        <v>112</v>
      </c>
      <c r="E496" s="0" t="s">
        <v>44</v>
      </c>
      <c r="F496" s="0" t="s">
        <v>17</v>
      </c>
      <c r="G496" s="0" t="s">
        <v>47</v>
      </c>
      <c r="H496" s="0" t="s">
        <v>14</v>
      </c>
      <c r="I496" s="0" t="s">
        <v>16</v>
      </c>
      <c r="J496" s="0" t="n">
        <v>0</v>
      </c>
      <c r="K496" s="0" t="n">
        <v>0</v>
      </c>
      <c r="L496" s="0" t="n">
        <v>0.28</v>
      </c>
      <c r="M496" s="0" t="n">
        <v>0</v>
      </c>
      <c r="N496" s="0" t="n">
        <v>0.01</v>
      </c>
      <c r="O496" s="0" t="n">
        <v>0</v>
      </c>
      <c r="P496" s="0" t="n">
        <v>0</v>
      </c>
      <c r="Q496" s="0" t="n">
        <v>0.28</v>
      </c>
      <c r="R496" s="0" t="n">
        <v>-0.28</v>
      </c>
      <c r="S496" s="0" t="n">
        <v>0</v>
      </c>
    </row>
    <row r="497" customFormat="false" ht="12.8" hidden="false" customHeight="false" outlineLevel="0" collapsed="false">
      <c r="A497" s="43" t="n">
        <v>36997</v>
      </c>
      <c r="B497" s="43" t="n">
        <v>36982</v>
      </c>
      <c r="C497" s="0" t="s">
        <v>4</v>
      </c>
      <c r="D497" s="0" t="n">
        <v>112</v>
      </c>
      <c r="E497" s="0" t="s">
        <v>44</v>
      </c>
      <c r="F497" s="0" t="s">
        <v>17</v>
      </c>
      <c r="G497" s="0" t="s">
        <v>48</v>
      </c>
      <c r="H497" s="0" t="s">
        <v>14</v>
      </c>
      <c r="I497" s="0" t="s">
        <v>16</v>
      </c>
      <c r="J497" s="0" t="n">
        <v>0</v>
      </c>
      <c r="K497" s="0" t="n">
        <v>0</v>
      </c>
      <c r="L497" s="0" t="n">
        <v>116.0686</v>
      </c>
      <c r="M497" s="0" t="n">
        <v>0</v>
      </c>
      <c r="N497" s="0" t="n">
        <v>-0.7677</v>
      </c>
      <c r="O497" s="0" t="n">
        <v>0</v>
      </c>
      <c r="P497" s="0" t="n">
        <v>-0.6293</v>
      </c>
      <c r="Q497" s="0" t="n">
        <v>116.6979</v>
      </c>
      <c r="R497" s="0" t="n">
        <v>-116.6979</v>
      </c>
      <c r="S497" s="0" t="n">
        <v>0.6293</v>
      </c>
    </row>
    <row r="498" customFormat="false" ht="12.8" hidden="false" customHeight="false" outlineLevel="0" collapsed="false">
      <c r="A498" s="43" t="n">
        <v>36997</v>
      </c>
      <c r="B498" s="43" t="n">
        <v>36982</v>
      </c>
      <c r="C498" s="0" t="s">
        <v>4</v>
      </c>
      <c r="D498" s="0" t="n">
        <v>112</v>
      </c>
      <c r="E498" s="0" t="s">
        <v>44</v>
      </c>
      <c r="F498" s="0" t="s">
        <v>17</v>
      </c>
      <c r="G498" s="0" t="s">
        <v>49</v>
      </c>
      <c r="H498" s="0" t="s">
        <v>14</v>
      </c>
      <c r="I498" s="0" t="s">
        <v>16</v>
      </c>
      <c r="J498" s="0" t="n">
        <v>0</v>
      </c>
      <c r="K498" s="0" t="n">
        <v>0</v>
      </c>
      <c r="L498" s="0" t="n">
        <v>0.5</v>
      </c>
      <c r="M498" s="0" t="n">
        <v>0</v>
      </c>
      <c r="N498" s="0" t="n">
        <v>0.01</v>
      </c>
      <c r="O498" s="0" t="n">
        <v>0</v>
      </c>
      <c r="P498" s="0" t="n">
        <v>0</v>
      </c>
      <c r="Q498" s="0" t="n">
        <v>0.5</v>
      </c>
      <c r="R498" s="0" t="n">
        <v>-0.5</v>
      </c>
      <c r="S498" s="0" t="n">
        <v>0</v>
      </c>
    </row>
    <row r="499" customFormat="false" ht="12.8" hidden="false" customHeight="false" outlineLevel="0" collapsed="false">
      <c r="A499" s="43" t="n">
        <v>36997</v>
      </c>
      <c r="B499" s="43" t="n">
        <v>36982</v>
      </c>
      <c r="C499" s="0" t="s">
        <v>4</v>
      </c>
      <c r="D499" s="0" t="n">
        <v>114</v>
      </c>
      <c r="E499" s="0" t="s">
        <v>44</v>
      </c>
      <c r="F499" s="0" t="s">
        <v>18</v>
      </c>
      <c r="G499" s="0" t="s">
        <v>45</v>
      </c>
      <c r="H499" s="0" t="s">
        <v>14</v>
      </c>
      <c r="I499" s="0" t="s">
        <v>16</v>
      </c>
      <c r="J499" s="0" t="n">
        <v>0</v>
      </c>
      <c r="K499" s="0" t="n">
        <v>0</v>
      </c>
      <c r="L499" s="0" t="n">
        <v>0.1</v>
      </c>
      <c r="M499" s="0" t="n">
        <v>0</v>
      </c>
      <c r="N499" s="0" t="n">
        <v>0</v>
      </c>
      <c r="O499" s="0" t="n">
        <v>0</v>
      </c>
      <c r="P499" s="0" t="n">
        <v>0</v>
      </c>
      <c r="Q499" s="0" t="n">
        <v>0.1</v>
      </c>
      <c r="R499" s="0" t="n">
        <v>-0.1</v>
      </c>
      <c r="S499" s="0" t="n">
        <v>0</v>
      </c>
    </row>
    <row r="500" customFormat="false" ht="12.8" hidden="false" customHeight="false" outlineLevel="0" collapsed="false">
      <c r="A500" s="43" t="n">
        <v>36997</v>
      </c>
      <c r="B500" s="43" t="n">
        <v>36982</v>
      </c>
      <c r="C500" s="0" t="s">
        <v>4</v>
      </c>
      <c r="D500" s="0" t="n">
        <v>114</v>
      </c>
      <c r="E500" s="0" t="s">
        <v>44</v>
      </c>
      <c r="F500" s="0" t="s">
        <v>18</v>
      </c>
      <c r="G500" s="0" t="s">
        <v>46</v>
      </c>
      <c r="H500" s="0" t="s">
        <v>14</v>
      </c>
      <c r="I500" s="0" t="s">
        <v>16</v>
      </c>
      <c r="J500" s="0" t="n">
        <v>0</v>
      </c>
      <c r="K500" s="0" t="n">
        <v>0</v>
      </c>
      <c r="L500" s="0" t="n">
        <v>158.0986</v>
      </c>
      <c r="M500" s="0" t="n">
        <v>0</v>
      </c>
      <c r="N500" s="0" t="n">
        <v>-0.9711</v>
      </c>
      <c r="O500" s="0" t="n">
        <v>0</v>
      </c>
      <c r="P500" s="0" t="n">
        <v>0</v>
      </c>
      <c r="Q500" s="0" t="n">
        <v>158.0986</v>
      </c>
      <c r="R500" s="0" t="n">
        <v>-158.0986</v>
      </c>
      <c r="S500" s="0" t="n">
        <v>0</v>
      </c>
    </row>
    <row r="501" customFormat="false" ht="12.8" hidden="false" customHeight="false" outlineLevel="0" collapsed="false">
      <c r="A501" s="43" t="n">
        <v>36997</v>
      </c>
      <c r="B501" s="43" t="n">
        <v>36982</v>
      </c>
      <c r="C501" s="0" t="s">
        <v>4</v>
      </c>
      <c r="D501" s="0" t="n">
        <v>114</v>
      </c>
      <c r="E501" s="0" t="s">
        <v>44</v>
      </c>
      <c r="F501" s="0" t="s">
        <v>18</v>
      </c>
      <c r="G501" s="0" t="s">
        <v>47</v>
      </c>
      <c r="H501" s="0" t="s">
        <v>14</v>
      </c>
      <c r="I501" s="0" t="s">
        <v>16</v>
      </c>
      <c r="J501" s="0" t="n">
        <v>0</v>
      </c>
      <c r="K501" s="0" t="n">
        <v>0</v>
      </c>
      <c r="L501" s="0" t="n">
        <v>0.6509</v>
      </c>
      <c r="M501" s="0" t="n">
        <v>0</v>
      </c>
      <c r="N501" s="0" t="n">
        <v>-0.009</v>
      </c>
      <c r="O501" s="0" t="n">
        <v>0</v>
      </c>
      <c r="P501" s="0" t="n">
        <v>0</v>
      </c>
      <c r="Q501" s="0" t="n">
        <v>0.6509</v>
      </c>
      <c r="R501" s="0" t="n">
        <v>-0.6509</v>
      </c>
      <c r="S501" s="0" t="n">
        <v>0</v>
      </c>
    </row>
    <row r="502" customFormat="false" ht="12.8" hidden="false" customHeight="false" outlineLevel="0" collapsed="false">
      <c r="A502" s="43" t="n">
        <v>36997</v>
      </c>
      <c r="B502" s="43" t="n">
        <v>36982</v>
      </c>
      <c r="C502" s="0" t="s">
        <v>4</v>
      </c>
      <c r="D502" s="0" t="n">
        <v>114</v>
      </c>
      <c r="E502" s="0" t="s">
        <v>44</v>
      </c>
      <c r="F502" s="0" t="s">
        <v>18</v>
      </c>
      <c r="G502" s="0" t="s">
        <v>48</v>
      </c>
      <c r="H502" s="0" t="s">
        <v>14</v>
      </c>
      <c r="I502" s="0" t="s">
        <v>16</v>
      </c>
      <c r="J502" s="0" t="n">
        <v>0</v>
      </c>
      <c r="K502" s="0" t="n">
        <v>0</v>
      </c>
      <c r="L502" s="0" t="n">
        <v>250.6912</v>
      </c>
      <c r="M502" s="0" t="n">
        <v>0</v>
      </c>
      <c r="N502" s="0" t="n">
        <v>-1.4517</v>
      </c>
      <c r="O502" s="0" t="n">
        <v>0</v>
      </c>
      <c r="P502" s="0" t="n">
        <v>-0.0056</v>
      </c>
      <c r="Q502" s="0" t="n">
        <v>250.6968</v>
      </c>
      <c r="R502" s="0" t="n">
        <v>-250.6968</v>
      </c>
      <c r="S502" s="0" t="n">
        <v>0.0056</v>
      </c>
    </row>
    <row r="503" customFormat="false" ht="12.8" hidden="false" customHeight="false" outlineLevel="0" collapsed="false">
      <c r="A503" s="43" t="n">
        <v>36997</v>
      </c>
      <c r="B503" s="43" t="n">
        <v>36982</v>
      </c>
      <c r="C503" s="0" t="s">
        <v>4</v>
      </c>
      <c r="D503" s="0" t="n">
        <v>114</v>
      </c>
      <c r="E503" s="0" t="s">
        <v>44</v>
      </c>
      <c r="F503" s="0" t="s">
        <v>18</v>
      </c>
      <c r="G503" s="0" t="s">
        <v>49</v>
      </c>
      <c r="H503" s="0" t="s">
        <v>14</v>
      </c>
      <c r="I503" s="0" t="s">
        <v>16</v>
      </c>
      <c r="J503" s="0" t="n">
        <v>0</v>
      </c>
      <c r="K503" s="0" t="n">
        <v>0</v>
      </c>
      <c r="L503" s="0" t="n">
        <v>1.1231</v>
      </c>
      <c r="M503" s="0" t="n">
        <v>0</v>
      </c>
      <c r="N503" s="0" t="n">
        <v>0</v>
      </c>
      <c r="O503" s="0" t="n">
        <v>0</v>
      </c>
      <c r="P503" s="0" t="n">
        <v>0</v>
      </c>
      <c r="Q503" s="0" t="n">
        <v>1.1231</v>
      </c>
      <c r="R503" s="0" t="n">
        <v>-1.1231</v>
      </c>
      <c r="S503" s="0" t="n">
        <v>0</v>
      </c>
    </row>
    <row r="504" customFormat="false" ht="12.8" hidden="false" customHeight="false" outlineLevel="0" collapsed="false">
      <c r="A504" s="43" t="n">
        <v>36997</v>
      </c>
      <c r="B504" s="43" t="n">
        <v>36982</v>
      </c>
      <c r="C504" s="0" t="s">
        <v>4</v>
      </c>
      <c r="D504" s="0" t="n">
        <v>115</v>
      </c>
      <c r="E504" s="0" t="s">
        <v>44</v>
      </c>
      <c r="F504" s="0" t="s">
        <v>19</v>
      </c>
      <c r="G504" s="0" t="s">
        <v>46</v>
      </c>
      <c r="H504" s="0" t="s">
        <v>14</v>
      </c>
      <c r="I504" s="0" t="s">
        <v>16</v>
      </c>
      <c r="J504" s="0" t="n">
        <v>0</v>
      </c>
      <c r="K504" s="0" t="n">
        <v>0</v>
      </c>
      <c r="L504" s="0" t="n">
        <v>1.4735</v>
      </c>
      <c r="M504" s="0" t="n">
        <v>0</v>
      </c>
      <c r="N504" s="0" t="n">
        <v>-0.0195</v>
      </c>
      <c r="O504" s="0" t="n">
        <v>0</v>
      </c>
      <c r="P504" s="0" t="n">
        <v>-0.4198</v>
      </c>
      <c r="Q504" s="0" t="n">
        <v>1.8933</v>
      </c>
      <c r="R504" s="0" t="n">
        <v>-1.8933</v>
      </c>
      <c r="S504" s="0" t="n">
        <v>0.4198</v>
      </c>
    </row>
    <row r="505" customFormat="false" ht="12.8" hidden="false" customHeight="false" outlineLevel="0" collapsed="false">
      <c r="A505" s="43" t="n">
        <v>36997</v>
      </c>
      <c r="B505" s="43" t="n">
        <v>36982</v>
      </c>
      <c r="C505" s="0" t="s">
        <v>4</v>
      </c>
      <c r="D505" s="0" t="n">
        <v>115</v>
      </c>
      <c r="E505" s="0" t="s">
        <v>44</v>
      </c>
      <c r="F505" s="0" t="s">
        <v>19</v>
      </c>
      <c r="G505" s="0" t="s">
        <v>47</v>
      </c>
      <c r="H505" s="0" t="s">
        <v>14</v>
      </c>
      <c r="I505" s="0" t="s">
        <v>16</v>
      </c>
      <c r="J505" s="0" t="n">
        <v>0</v>
      </c>
      <c r="K505" s="0" t="n">
        <v>0</v>
      </c>
      <c r="L505" s="0" t="n">
        <v>-0.0003</v>
      </c>
      <c r="M505" s="0" t="n">
        <v>0</v>
      </c>
      <c r="N505" s="0" t="n">
        <v>0</v>
      </c>
      <c r="O505" s="0" t="n">
        <v>0</v>
      </c>
      <c r="P505" s="0" t="n">
        <v>-0.0011</v>
      </c>
      <c r="Q505" s="0" t="n">
        <v>0.0008</v>
      </c>
      <c r="R505" s="0" t="n">
        <v>-0.0008</v>
      </c>
      <c r="S505" s="0" t="n">
        <v>0.0011</v>
      </c>
    </row>
    <row r="506" customFormat="false" ht="12.8" hidden="false" customHeight="false" outlineLevel="0" collapsed="false">
      <c r="A506" s="43" t="n">
        <v>36997</v>
      </c>
      <c r="B506" s="43" t="n">
        <v>36982</v>
      </c>
      <c r="C506" s="0" t="s">
        <v>4</v>
      </c>
      <c r="D506" s="0" t="n">
        <v>115</v>
      </c>
      <c r="E506" s="0" t="s">
        <v>44</v>
      </c>
      <c r="F506" s="0" t="s">
        <v>19</v>
      </c>
      <c r="G506" s="0" t="s">
        <v>48</v>
      </c>
      <c r="H506" s="0" t="s">
        <v>14</v>
      </c>
      <c r="I506" s="0" t="s">
        <v>16</v>
      </c>
      <c r="J506" s="0" t="n">
        <v>0</v>
      </c>
      <c r="K506" s="0" t="n">
        <v>0</v>
      </c>
      <c r="L506" s="0" t="n">
        <v>4.3149</v>
      </c>
      <c r="M506" s="0" t="n">
        <v>0</v>
      </c>
      <c r="N506" s="0" t="n">
        <v>-0.1143</v>
      </c>
      <c r="O506" s="0" t="n">
        <v>0</v>
      </c>
      <c r="P506" s="0" t="n">
        <v>-1.0889</v>
      </c>
      <c r="Q506" s="0" t="n">
        <v>5.4038</v>
      </c>
      <c r="R506" s="0" t="n">
        <v>-5.4038</v>
      </c>
      <c r="S506" s="0" t="n">
        <v>1.0889</v>
      </c>
    </row>
    <row r="507" customFormat="false" ht="12.8" hidden="false" customHeight="false" outlineLevel="0" collapsed="false">
      <c r="A507" s="43" t="n">
        <v>36997</v>
      </c>
      <c r="B507" s="43" t="n">
        <v>36982</v>
      </c>
      <c r="C507" s="0" t="s">
        <v>4</v>
      </c>
      <c r="D507" s="0" t="n">
        <v>115</v>
      </c>
      <c r="E507" s="0" t="s">
        <v>44</v>
      </c>
      <c r="F507" s="0" t="s">
        <v>19</v>
      </c>
      <c r="G507" s="0" t="s">
        <v>49</v>
      </c>
      <c r="H507" s="0" t="s">
        <v>14</v>
      </c>
      <c r="I507" s="0" t="s">
        <v>16</v>
      </c>
      <c r="J507" s="0" t="n">
        <v>0</v>
      </c>
      <c r="K507" s="0" t="n">
        <v>0</v>
      </c>
      <c r="L507" s="0" t="n">
        <v>0.0053</v>
      </c>
      <c r="M507" s="0" t="n">
        <v>0</v>
      </c>
      <c r="N507" s="0" t="n">
        <v>-0.0001</v>
      </c>
      <c r="O507" s="0" t="n">
        <v>0</v>
      </c>
      <c r="P507" s="0" t="n">
        <v>-0.0033</v>
      </c>
      <c r="Q507" s="0" t="n">
        <v>0.0086</v>
      </c>
      <c r="R507" s="0" t="n">
        <v>-0.0086</v>
      </c>
      <c r="S507" s="0" t="n">
        <v>0.0033</v>
      </c>
    </row>
    <row r="508" customFormat="false" ht="12.8" hidden="false" customHeight="false" outlineLevel="0" collapsed="false">
      <c r="A508" s="43" t="n">
        <v>36997</v>
      </c>
      <c r="B508" s="43" t="n">
        <v>36982</v>
      </c>
      <c r="C508" s="0" t="s">
        <v>4</v>
      </c>
      <c r="D508" s="0" t="n">
        <v>116</v>
      </c>
      <c r="E508" s="0" t="s">
        <v>44</v>
      </c>
      <c r="F508" s="0" t="s">
        <v>20</v>
      </c>
      <c r="G508" s="0" t="s">
        <v>45</v>
      </c>
      <c r="H508" s="0" t="s">
        <v>14</v>
      </c>
      <c r="I508" s="0" t="s">
        <v>16</v>
      </c>
      <c r="J508" s="0" t="n">
        <v>0</v>
      </c>
      <c r="K508" s="0" t="n">
        <v>0</v>
      </c>
      <c r="L508" s="0" t="n">
        <v>0.0084</v>
      </c>
      <c r="M508" s="0" t="n">
        <v>0</v>
      </c>
      <c r="N508" s="0" t="n">
        <v>0</v>
      </c>
      <c r="O508" s="0" t="n">
        <v>0</v>
      </c>
      <c r="P508" s="0" t="n">
        <v>-0.002</v>
      </c>
      <c r="Q508" s="0" t="n">
        <v>0.0104</v>
      </c>
      <c r="R508" s="0" t="n">
        <v>-0.0104</v>
      </c>
      <c r="S508" s="0" t="n">
        <v>0.002</v>
      </c>
    </row>
    <row r="509" customFormat="false" ht="12.8" hidden="false" customHeight="false" outlineLevel="0" collapsed="false">
      <c r="A509" s="43" t="n">
        <v>36997</v>
      </c>
      <c r="B509" s="43" t="n">
        <v>36982</v>
      </c>
      <c r="C509" s="0" t="s">
        <v>4</v>
      </c>
      <c r="D509" s="0" t="n">
        <v>116</v>
      </c>
      <c r="E509" s="0" t="s">
        <v>44</v>
      </c>
      <c r="F509" s="0" t="s">
        <v>20</v>
      </c>
      <c r="G509" s="0" t="s">
        <v>46</v>
      </c>
      <c r="H509" s="0" t="s">
        <v>14</v>
      </c>
      <c r="I509" s="0" t="s">
        <v>16</v>
      </c>
      <c r="J509" s="0" t="n">
        <v>0</v>
      </c>
      <c r="K509" s="0" t="n">
        <v>0</v>
      </c>
      <c r="L509" s="0" t="n">
        <v>-1.7907</v>
      </c>
      <c r="M509" s="0" t="n">
        <v>0</v>
      </c>
      <c r="N509" s="0" t="n">
        <v>-0.233</v>
      </c>
      <c r="O509" s="0" t="n">
        <v>0</v>
      </c>
      <c r="P509" s="0" t="n">
        <v>-3.4109</v>
      </c>
      <c r="Q509" s="0" t="n">
        <v>1.6202</v>
      </c>
      <c r="R509" s="0" t="n">
        <v>-1.6202</v>
      </c>
      <c r="S509" s="0" t="n">
        <v>3.4109</v>
      </c>
    </row>
    <row r="510" customFormat="false" ht="12.8" hidden="false" customHeight="false" outlineLevel="0" collapsed="false">
      <c r="A510" s="43" t="n">
        <v>36997</v>
      </c>
      <c r="B510" s="43" t="n">
        <v>36982</v>
      </c>
      <c r="C510" s="0" t="s">
        <v>4</v>
      </c>
      <c r="D510" s="0" t="n">
        <v>116</v>
      </c>
      <c r="E510" s="0" t="s">
        <v>44</v>
      </c>
      <c r="F510" s="0" t="s">
        <v>20</v>
      </c>
      <c r="G510" s="0" t="s">
        <v>47</v>
      </c>
      <c r="H510" s="0" t="s">
        <v>14</v>
      </c>
      <c r="I510" s="0" t="s">
        <v>16</v>
      </c>
      <c r="J510" s="0" t="n">
        <v>0</v>
      </c>
      <c r="K510" s="0" t="n">
        <v>0</v>
      </c>
      <c r="L510" s="0" t="n">
        <v>0.0152</v>
      </c>
      <c r="M510" s="0" t="n">
        <v>0</v>
      </c>
      <c r="N510" s="0" t="n">
        <v>0</v>
      </c>
      <c r="O510" s="0" t="n">
        <v>0</v>
      </c>
      <c r="P510" s="0" t="n">
        <v>-0.0028</v>
      </c>
      <c r="Q510" s="0" t="n">
        <v>0.018</v>
      </c>
      <c r="R510" s="0" t="n">
        <v>-0.018</v>
      </c>
      <c r="S510" s="0" t="n">
        <v>0.0028</v>
      </c>
    </row>
    <row r="511" customFormat="false" ht="12.8" hidden="false" customHeight="false" outlineLevel="0" collapsed="false">
      <c r="A511" s="43" t="n">
        <v>36997</v>
      </c>
      <c r="B511" s="43" t="n">
        <v>36982</v>
      </c>
      <c r="C511" s="0" t="s">
        <v>4</v>
      </c>
      <c r="D511" s="0" t="n">
        <v>116</v>
      </c>
      <c r="E511" s="0" t="s">
        <v>44</v>
      </c>
      <c r="F511" s="0" t="s">
        <v>20</v>
      </c>
      <c r="G511" s="0" t="s">
        <v>48</v>
      </c>
      <c r="H511" s="0" t="s">
        <v>14</v>
      </c>
      <c r="I511" s="0" t="s">
        <v>16</v>
      </c>
      <c r="J511" s="0" t="n">
        <v>0</v>
      </c>
      <c r="K511" s="0" t="n">
        <v>0</v>
      </c>
      <c r="L511" s="0" t="n">
        <v>-4.6449</v>
      </c>
      <c r="M511" s="0" t="n">
        <v>0</v>
      </c>
      <c r="N511" s="0" t="n">
        <v>-0.7358</v>
      </c>
      <c r="O511" s="0" t="n">
        <v>0</v>
      </c>
      <c r="P511" s="0" t="n">
        <v>-8.8236</v>
      </c>
      <c r="Q511" s="0" t="n">
        <v>4.1787</v>
      </c>
      <c r="R511" s="0" t="n">
        <v>-4.1787</v>
      </c>
      <c r="S511" s="0" t="n">
        <v>8.8236</v>
      </c>
    </row>
    <row r="512" customFormat="false" ht="12.8" hidden="false" customHeight="false" outlineLevel="0" collapsed="false">
      <c r="A512" s="43" t="n">
        <v>36997</v>
      </c>
      <c r="B512" s="43" t="n">
        <v>36982</v>
      </c>
      <c r="C512" s="0" t="s">
        <v>4</v>
      </c>
      <c r="D512" s="0" t="n">
        <v>116</v>
      </c>
      <c r="E512" s="0" t="s">
        <v>44</v>
      </c>
      <c r="F512" s="0" t="s">
        <v>20</v>
      </c>
      <c r="G512" s="0" t="s">
        <v>49</v>
      </c>
      <c r="H512" s="0" t="s">
        <v>14</v>
      </c>
      <c r="I512" s="0" t="s">
        <v>16</v>
      </c>
      <c r="J512" s="0" t="n">
        <v>0</v>
      </c>
      <c r="K512" s="0" t="n">
        <v>0</v>
      </c>
      <c r="L512" s="0" t="n">
        <v>0.0001</v>
      </c>
      <c r="M512" s="0" t="n">
        <v>0</v>
      </c>
      <c r="N512" s="0" t="n">
        <v>0</v>
      </c>
      <c r="O512" s="0" t="n">
        <v>0</v>
      </c>
      <c r="P512" s="0" t="n">
        <v>-0.0155</v>
      </c>
      <c r="Q512" s="0" t="n">
        <v>0.0156</v>
      </c>
      <c r="R512" s="0" t="n">
        <v>-0.0156</v>
      </c>
      <c r="S512" s="0" t="n">
        <v>0.0155</v>
      </c>
    </row>
    <row r="513" customFormat="false" ht="12.8" hidden="false" customHeight="false" outlineLevel="0" collapsed="false">
      <c r="A513" s="43" t="n">
        <v>36997</v>
      </c>
      <c r="B513" s="43" t="n">
        <v>36982</v>
      </c>
      <c r="C513" s="0" t="s">
        <v>4</v>
      </c>
      <c r="D513" s="0" t="n">
        <v>1210</v>
      </c>
      <c r="E513" s="0" t="s">
        <v>44</v>
      </c>
      <c r="F513" s="0" t="s">
        <v>27</v>
      </c>
      <c r="G513" s="0" t="s">
        <v>44</v>
      </c>
      <c r="H513" s="0" t="s">
        <v>14</v>
      </c>
      <c r="I513" s="0" t="s">
        <v>16</v>
      </c>
      <c r="J513" s="0" t="n">
        <v>0</v>
      </c>
      <c r="K513" s="0" t="n">
        <v>0</v>
      </c>
      <c r="L513" s="0" t="n">
        <v>33.5394</v>
      </c>
      <c r="M513" s="0" t="n">
        <v>0</v>
      </c>
      <c r="N513" s="0" t="n">
        <v>-30292.8184</v>
      </c>
      <c r="O513" s="0" t="n">
        <v>0</v>
      </c>
      <c r="P513" s="0" t="n">
        <v>-5.9919</v>
      </c>
      <c r="Q513" s="0" t="n">
        <v>39.5313</v>
      </c>
      <c r="R513" s="0" t="n">
        <v>-39.5313</v>
      </c>
      <c r="S513" s="0" t="n">
        <v>5.9919</v>
      </c>
    </row>
    <row r="514" customFormat="false" ht="12.8" hidden="false" customHeight="false" outlineLevel="0" collapsed="false">
      <c r="A514" s="43" t="n">
        <v>36997</v>
      </c>
      <c r="B514" s="43" t="n">
        <v>36982</v>
      </c>
      <c r="C514" s="0" t="s">
        <v>4</v>
      </c>
      <c r="D514" s="0" t="n">
        <v>406</v>
      </c>
      <c r="E514" s="0" t="s">
        <v>44</v>
      </c>
      <c r="F514" s="0" t="s">
        <v>21</v>
      </c>
      <c r="G514" s="0" t="s">
        <v>46</v>
      </c>
      <c r="H514" s="0" t="s">
        <v>14</v>
      </c>
      <c r="I514" s="0" t="s">
        <v>16</v>
      </c>
      <c r="J514" s="0" t="n">
        <v>0</v>
      </c>
      <c r="K514" s="0" t="n">
        <v>0</v>
      </c>
      <c r="L514" s="0" t="n">
        <v>0.0711</v>
      </c>
      <c r="M514" s="0" t="n">
        <v>0</v>
      </c>
      <c r="N514" s="0" t="n">
        <v>-0.0072</v>
      </c>
      <c r="O514" s="0" t="n">
        <v>0</v>
      </c>
      <c r="P514" s="0" t="n">
        <v>-0.7573</v>
      </c>
      <c r="Q514" s="0" t="n">
        <v>0.8284</v>
      </c>
      <c r="R514" s="0" t="n">
        <v>-0.8284</v>
      </c>
      <c r="S514" s="0" t="n">
        <v>0.7573</v>
      </c>
    </row>
    <row r="515" customFormat="false" ht="12.8" hidden="false" customHeight="false" outlineLevel="0" collapsed="false">
      <c r="A515" s="43" t="n">
        <v>36997</v>
      </c>
      <c r="B515" s="43" t="n">
        <v>36982</v>
      </c>
      <c r="C515" s="0" t="s">
        <v>4</v>
      </c>
      <c r="D515" s="0" t="n">
        <v>406</v>
      </c>
      <c r="E515" s="0" t="s">
        <v>44</v>
      </c>
      <c r="F515" s="0" t="s">
        <v>21</v>
      </c>
      <c r="G515" s="0" t="s">
        <v>48</v>
      </c>
      <c r="H515" s="0" t="s">
        <v>14</v>
      </c>
      <c r="I515" s="0" t="s">
        <v>16</v>
      </c>
      <c r="J515" s="0" t="n">
        <v>0</v>
      </c>
      <c r="K515" s="0" t="n">
        <v>0</v>
      </c>
      <c r="L515" s="0" t="n">
        <v>197.8268</v>
      </c>
      <c r="M515" s="0" t="n">
        <v>0</v>
      </c>
      <c r="N515" s="0" t="n">
        <v>0.9186</v>
      </c>
      <c r="O515" s="0" t="n">
        <v>0</v>
      </c>
      <c r="P515" s="0" t="n">
        <v>-45.5763</v>
      </c>
      <c r="Q515" s="0" t="n">
        <v>243.4031</v>
      </c>
      <c r="R515" s="0" t="n">
        <v>-243.4031</v>
      </c>
      <c r="S515" s="0" t="n">
        <v>45.5763</v>
      </c>
    </row>
    <row r="516" customFormat="false" ht="12.8" hidden="false" customHeight="false" outlineLevel="0" collapsed="false">
      <c r="A516" s="43" t="n">
        <v>36997</v>
      </c>
      <c r="B516" s="43" t="n">
        <v>36982</v>
      </c>
      <c r="C516" s="0" t="s">
        <v>4</v>
      </c>
      <c r="D516" s="0" t="n">
        <v>487</v>
      </c>
      <c r="E516" s="0" t="s">
        <v>44</v>
      </c>
      <c r="F516" s="0" t="s">
        <v>22</v>
      </c>
      <c r="G516" s="0" t="s">
        <v>44</v>
      </c>
      <c r="H516" s="0" t="s">
        <v>14</v>
      </c>
      <c r="I516" s="0" t="s">
        <v>16</v>
      </c>
      <c r="J516" s="0" t="n">
        <v>0</v>
      </c>
      <c r="K516" s="0" t="n">
        <v>0</v>
      </c>
      <c r="L516" s="0" t="n">
        <v>1070.7</v>
      </c>
      <c r="M516" s="0" t="n">
        <v>0</v>
      </c>
      <c r="N516" s="0" t="n">
        <v>0</v>
      </c>
      <c r="O516" s="0" t="n">
        <v>0</v>
      </c>
      <c r="P516" s="0" t="n">
        <v>-1797.67</v>
      </c>
      <c r="Q516" s="0" t="n">
        <v>2868.37</v>
      </c>
      <c r="R516" s="0" t="n">
        <v>-2868.37</v>
      </c>
      <c r="S516" s="0" t="n">
        <v>1797.67</v>
      </c>
    </row>
    <row r="517" customFormat="false" ht="12.8" hidden="false" customHeight="false" outlineLevel="0" collapsed="false">
      <c r="A517" s="43" t="n">
        <v>36997</v>
      </c>
      <c r="B517" s="43" t="n">
        <v>36982</v>
      </c>
      <c r="C517" s="0" t="s">
        <v>4</v>
      </c>
      <c r="D517" s="0" t="n">
        <v>523</v>
      </c>
      <c r="E517" s="0" t="s">
        <v>50</v>
      </c>
      <c r="F517" s="0" t="s">
        <v>23</v>
      </c>
      <c r="G517" s="0" t="s">
        <v>44</v>
      </c>
      <c r="H517" s="0" t="s">
        <v>14</v>
      </c>
      <c r="I517" s="0" t="s">
        <v>16</v>
      </c>
      <c r="J517" s="0" t="n">
        <v>0</v>
      </c>
      <c r="K517" s="0" t="n">
        <v>0</v>
      </c>
      <c r="L517" s="0" t="n">
        <v>3.851</v>
      </c>
      <c r="M517" s="0" t="n">
        <v>0.951</v>
      </c>
      <c r="N517" s="0" t="n">
        <v>-4.04938448206067</v>
      </c>
      <c r="O517" s="0" t="n">
        <v>0</v>
      </c>
      <c r="P517" s="0" t="n">
        <v>-0.667</v>
      </c>
      <c r="Q517" s="0" t="n">
        <v>4.518</v>
      </c>
      <c r="R517" s="0" t="n">
        <v>-4.518</v>
      </c>
      <c r="S517" s="0" t="n">
        <v>0.667</v>
      </c>
    </row>
    <row r="518" customFormat="false" ht="12.8" hidden="false" customHeight="false" outlineLevel="0" collapsed="false">
      <c r="A518" s="43" t="n">
        <v>36998</v>
      </c>
      <c r="B518" s="43" t="n">
        <v>36982</v>
      </c>
      <c r="C518" s="0" t="s">
        <v>4</v>
      </c>
      <c r="D518" s="0" t="n">
        <v>1010</v>
      </c>
      <c r="E518" s="0" t="s">
        <v>44</v>
      </c>
      <c r="F518" s="0" t="s">
        <v>24</v>
      </c>
      <c r="G518" s="0" t="s">
        <v>44</v>
      </c>
      <c r="H518" s="0" t="s">
        <v>14</v>
      </c>
      <c r="I518" s="0" t="s">
        <v>16</v>
      </c>
      <c r="J518" s="0" t="n">
        <v>0</v>
      </c>
      <c r="K518" s="0" t="n">
        <v>0</v>
      </c>
      <c r="L518" s="0" t="n">
        <v>9.6655</v>
      </c>
      <c r="M518" s="0" t="n">
        <v>0</v>
      </c>
      <c r="N518" s="0" t="n">
        <v>-0.0009</v>
      </c>
      <c r="O518" s="0" t="n">
        <v>0</v>
      </c>
      <c r="P518" s="0" t="n">
        <v>-16.78</v>
      </c>
      <c r="Q518" s="0" t="n">
        <v>26.4455</v>
      </c>
      <c r="R518" s="0" t="n">
        <v>-26.4455</v>
      </c>
      <c r="S518" s="0" t="n">
        <v>16.78</v>
      </c>
    </row>
    <row r="519" customFormat="false" ht="12.8" hidden="false" customHeight="false" outlineLevel="0" collapsed="false">
      <c r="A519" s="43" t="n">
        <v>36998</v>
      </c>
      <c r="B519" s="43" t="n">
        <v>36982</v>
      </c>
      <c r="C519" s="0" t="s">
        <v>4</v>
      </c>
      <c r="D519" s="0" t="n">
        <v>1011</v>
      </c>
      <c r="E519" s="0" t="s">
        <v>44</v>
      </c>
      <c r="F519" s="0" t="s">
        <v>25</v>
      </c>
      <c r="G519" s="0" t="s">
        <v>44</v>
      </c>
      <c r="H519" s="0" t="s">
        <v>14</v>
      </c>
      <c r="I519" s="0" t="s">
        <v>16</v>
      </c>
      <c r="J519" s="0" t="n">
        <v>0</v>
      </c>
      <c r="K519" s="0" t="n">
        <v>0</v>
      </c>
      <c r="L519" s="0" t="n">
        <v>-4988.5836</v>
      </c>
      <c r="M519" s="0" t="n">
        <v>0</v>
      </c>
      <c r="N519" s="0" t="n">
        <v>298564.3865</v>
      </c>
      <c r="O519" s="0" t="n">
        <v>0</v>
      </c>
      <c r="P519" s="0" t="n">
        <v>-61005.6991</v>
      </c>
      <c r="Q519" s="0" t="n">
        <v>56017.1155</v>
      </c>
      <c r="R519" s="0" t="n">
        <v>-56017.1155</v>
      </c>
      <c r="S519" s="0" t="n">
        <v>61005.6991</v>
      </c>
    </row>
    <row r="520" customFormat="false" ht="12.8" hidden="false" customHeight="false" outlineLevel="0" collapsed="false">
      <c r="A520" s="43" t="n">
        <v>36998</v>
      </c>
      <c r="B520" s="43" t="n">
        <v>36982</v>
      </c>
      <c r="C520" s="0" t="s">
        <v>4</v>
      </c>
      <c r="D520" s="0" t="n">
        <v>1030</v>
      </c>
      <c r="E520" s="0" t="s">
        <v>44</v>
      </c>
      <c r="F520" s="0" t="s">
        <v>26</v>
      </c>
      <c r="G520" s="0" t="s">
        <v>44</v>
      </c>
      <c r="H520" s="0" t="s">
        <v>14</v>
      </c>
      <c r="I520" s="0" t="s">
        <v>16</v>
      </c>
      <c r="J520" s="0" t="n">
        <v>0</v>
      </c>
      <c r="K520" s="0" t="n">
        <v>0</v>
      </c>
      <c r="L520" s="0" t="n">
        <v>-0.643</v>
      </c>
      <c r="M520" s="0" t="n">
        <v>0</v>
      </c>
      <c r="N520" s="0" t="n">
        <v>-0.0003</v>
      </c>
      <c r="O520" s="0" t="n">
        <v>0</v>
      </c>
      <c r="P520" s="0" t="n">
        <v>-0.6432</v>
      </c>
      <c r="Q520" s="0" t="n">
        <v>0.0002</v>
      </c>
      <c r="R520" s="0" t="n">
        <v>-0.0002</v>
      </c>
      <c r="S520" s="0" t="n">
        <v>0.6432</v>
      </c>
    </row>
    <row r="521" customFormat="false" ht="12.8" hidden="false" customHeight="false" outlineLevel="0" collapsed="false">
      <c r="A521" s="43" t="n">
        <v>36998</v>
      </c>
      <c r="B521" s="43" t="n">
        <v>36982</v>
      </c>
      <c r="C521" s="0" t="s">
        <v>4</v>
      </c>
      <c r="D521" s="0" t="n">
        <v>111</v>
      </c>
      <c r="E521" s="0" t="s">
        <v>44</v>
      </c>
      <c r="F521" s="0" t="s">
        <v>15</v>
      </c>
      <c r="G521" s="0" t="s">
        <v>45</v>
      </c>
      <c r="H521" s="0" t="s">
        <v>14</v>
      </c>
      <c r="I521" s="0" t="s">
        <v>16</v>
      </c>
      <c r="J521" s="0" t="n">
        <v>0</v>
      </c>
      <c r="K521" s="0" t="n">
        <v>0</v>
      </c>
      <c r="L521" s="0" t="n">
        <v>-7.9945</v>
      </c>
      <c r="M521" s="0" t="n">
        <v>0</v>
      </c>
      <c r="N521" s="0" t="n">
        <v>0</v>
      </c>
      <c r="O521" s="0" t="n">
        <v>0</v>
      </c>
      <c r="P521" s="0" t="n">
        <v>-8.0045</v>
      </c>
      <c r="Q521" s="0" t="n">
        <v>0.01</v>
      </c>
      <c r="R521" s="0" t="n">
        <v>-0.01</v>
      </c>
      <c r="S521" s="0" t="n">
        <v>8.0045</v>
      </c>
    </row>
    <row r="522" customFormat="false" ht="12.8" hidden="false" customHeight="false" outlineLevel="0" collapsed="false">
      <c r="A522" s="43" t="n">
        <v>36998</v>
      </c>
      <c r="B522" s="43" t="n">
        <v>36982</v>
      </c>
      <c r="C522" s="0" t="s">
        <v>4</v>
      </c>
      <c r="D522" s="0" t="n">
        <v>111</v>
      </c>
      <c r="E522" s="0" t="s">
        <v>44</v>
      </c>
      <c r="F522" s="0" t="s">
        <v>15</v>
      </c>
      <c r="G522" s="0" t="s">
        <v>46</v>
      </c>
      <c r="H522" s="0" t="s">
        <v>14</v>
      </c>
      <c r="I522" s="0" t="s">
        <v>16</v>
      </c>
      <c r="J522" s="0" t="n">
        <v>0</v>
      </c>
      <c r="K522" s="0" t="n">
        <v>0</v>
      </c>
      <c r="L522" s="0" t="n">
        <v>19452.1225</v>
      </c>
      <c r="M522" s="0" t="n">
        <v>0</v>
      </c>
      <c r="N522" s="0" t="n">
        <v>-9.4437</v>
      </c>
      <c r="O522" s="0" t="n">
        <v>0</v>
      </c>
      <c r="P522" s="0" t="n">
        <v>-34893.3417</v>
      </c>
      <c r="Q522" s="0" t="n">
        <v>54345.4642</v>
      </c>
      <c r="R522" s="0" t="n">
        <v>-54345.4642</v>
      </c>
      <c r="S522" s="0" t="n">
        <v>34893.3417</v>
      </c>
    </row>
    <row r="523" customFormat="false" ht="12.8" hidden="false" customHeight="false" outlineLevel="0" collapsed="false">
      <c r="A523" s="43" t="n">
        <v>36998</v>
      </c>
      <c r="B523" s="43" t="n">
        <v>36982</v>
      </c>
      <c r="C523" s="0" t="s">
        <v>4</v>
      </c>
      <c r="D523" s="0" t="n">
        <v>111</v>
      </c>
      <c r="E523" s="0" t="s">
        <v>44</v>
      </c>
      <c r="F523" s="0" t="s">
        <v>15</v>
      </c>
      <c r="G523" s="0" t="s">
        <v>47</v>
      </c>
      <c r="H523" s="0" t="s">
        <v>14</v>
      </c>
      <c r="I523" s="0" t="s">
        <v>16</v>
      </c>
      <c r="J523" s="0" t="n">
        <v>0</v>
      </c>
      <c r="K523" s="0" t="n">
        <v>0</v>
      </c>
      <c r="L523" s="0" t="n">
        <v>198.8284</v>
      </c>
      <c r="M523" s="0" t="n">
        <v>0</v>
      </c>
      <c r="N523" s="0" t="n">
        <v>-0.01</v>
      </c>
      <c r="O523" s="0" t="n">
        <v>0</v>
      </c>
      <c r="P523" s="0" t="n">
        <v>-4.8087</v>
      </c>
      <c r="Q523" s="0" t="n">
        <v>203.6371</v>
      </c>
      <c r="R523" s="0" t="n">
        <v>-203.6371</v>
      </c>
      <c r="S523" s="0" t="n">
        <v>4.8087</v>
      </c>
    </row>
    <row r="524" customFormat="false" ht="12.8" hidden="false" customHeight="false" outlineLevel="0" collapsed="false">
      <c r="A524" s="43" t="n">
        <v>36998</v>
      </c>
      <c r="B524" s="43" t="n">
        <v>36982</v>
      </c>
      <c r="C524" s="0" t="s">
        <v>4</v>
      </c>
      <c r="D524" s="0" t="n">
        <v>111</v>
      </c>
      <c r="E524" s="0" t="s">
        <v>44</v>
      </c>
      <c r="F524" s="0" t="s">
        <v>15</v>
      </c>
      <c r="G524" s="0" t="s">
        <v>48</v>
      </c>
      <c r="H524" s="0" t="s">
        <v>14</v>
      </c>
      <c r="I524" s="0" t="s">
        <v>16</v>
      </c>
      <c r="J524" s="0" t="n">
        <v>0</v>
      </c>
      <c r="K524" s="0" t="n">
        <v>0</v>
      </c>
      <c r="L524" s="0" t="n">
        <v>46791.9513</v>
      </c>
      <c r="M524" s="0" t="n">
        <v>0</v>
      </c>
      <c r="N524" s="0" t="n">
        <v>-23.7068</v>
      </c>
      <c r="O524" s="0" t="n">
        <v>0</v>
      </c>
      <c r="P524" s="0" t="n">
        <v>-66661.7643</v>
      </c>
      <c r="Q524" s="0" t="n">
        <v>113453.7156</v>
      </c>
      <c r="R524" s="0" t="n">
        <v>-113453.7156</v>
      </c>
      <c r="S524" s="0" t="n">
        <v>66661.7643</v>
      </c>
    </row>
    <row r="525" customFormat="false" ht="12.8" hidden="false" customHeight="false" outlineLevel="0" collapsed="false">
      <c r="A525" s="43" t="n">
        <v>36998</v>
      </c>
      <c r="B525" s="43" t="n">
        <v>36982</v>
      </c>
      <c r="C525" s="0" t="s">
        <v>4</v>
      </c>
      <c r="D525" s="0" t="n">
        <v>111</v>
      </c>
      <c r="E525" s="0" t="s">
        <v>44</v>
      </c>
      <c r="F525" s="0" t="s">
        <v>15</v>
      </c>
      <c r="G525" s="0" t="s">
        <v>49</v>
      </c>
      <c r="H525" s="0" t="s">
        <v>14</v>
      </c>
      <c r="I525" s="0" t="s">
        <v>16</v>
      </c>
      <c r="J525" s="0" t="n">
        <v>0</v>
      </c>
      <c r="K525" s="0" t="n">
        <v>0</v>
      </c>
      <c r="L525" s="0" t="n">
        <v>246.6523</v>
      </c>
      <c r="M525" s="0" t="n">
        <v>0</v>
      </c>
      <c r="N525" s="0" t="n">
        <v>-0.06</v>
      </c>
      <c r="O525" s="0" t="n">
        <v>0</v>
      </c>
      <c r="P525" s="0" t="n">
        <v>-252.0329</v>
      </c>
      <c r="Q525" s="0" t="n">
        <v>498.6852</v>
      </c>
      <c r="R525" s="0" t="n">
        <v>-498.6852</v>
      </c>
      <c r="S525" s="0" t="n">
        <v>252.0329</v>
      </c>
    </row>
    <row r="526" customFormat="false" ht="12.8" hidden="false" customHeight="false" outlineLevel="0" collapsed="false">
      <c r="A526" s="43" t="n">
        <v>36998</v>
      </c>
      <c r="B526" s="43" t="n">
        <v>36982</v>
      </c>
      <c r="C526" s="0" t="s">
        <v>4</v>
      </c>
      <c r="D526" s="0" t="n">
        <v>112</v>
      </c>
      <c r="E526" s="0" t="s">
        <v>44</v>
      </c>
      <c r="F526" s="0" t="s">
        <v>17</v>
      </c>
      <c r="G526" s="0" t="s">
        <v>46</v>
      </c>
      <c r="H526" s="0" t="s">
        <v>14</v>
      </c>
      <c r="I526" s="0" t="s">
        <v>16</v>
      </c>
      <c r="J526" s="0" t="n">
        <v>0</v>
      </c>
      <c r="K526" s="0" t="n">
        <v>0</v>
      </c>
      <c r="L526" s="0" t="n">
        <v>24.569</v>
      </c>
      <c r="M526" s="0" t="n">
        <v>0</v>
      </c>
      <c r="N526" s="0" t="n">
        <v>-0.5233</v>
      </c>
      <c r="O526" s="0" t="n">
        <v>0</v>
      </c>
      <c r="P526" s="0" t="n">
        <v>-19.0743</v>
      </c>
      <c r="Q526" s="0" t="n">
        <v>43.6433</v>
      </c>
      <c r="R526" s="0" t="n">
        <v>-43.6433</v>
      </c>
      <c r="S526" s="0" t="n">
        <v>19.0743</v>
      </c>
    </row>
    <row r="527" customFormat="false" ht="12.8" hidden="false" customHeight="false" outlineLevel="0" collapsed="false">
      <c r="A527" s="43" t="n">
        <v>36998</v>
      </c>
      <c r="B527" s="43" t="n">
        <v>36982</v>
      </c>
      <c r="C527" s="0" t="s">
        <v>4</v>
      </c>
      <c r="D527" s="0" t="n">
        <v>112</v>
      </c>
      <c r="E527" s="0" t="s">
        <v>44</v>
      </c>
      <c r="F527" s="0" t="s">
        <v>17</v>
      </c>
      <c r="G527" s="0" t="s">
        <v>47</v>
      </c>
      <c r="H527" s="0" t="s">
        <v>14</v>
      </c>
      <c r="I527" s="0" t="s">
        <v>16</v>
      </c>
      <c r="J527" s="0" t="n">
        <v>0</v>
      </c>
      <c r="K527" s="0" t="n">
        <v>0</v>
      </c>
      <c r="L527" s="0" t="n">
        <v>0.13</v>
      </c>
      <c r="M527" s="0" t="n">
        <v>0</v>
      </c>
      <c r="N527" s="0" t="n">
        <v>0</v>
      </c>
      <c r="O527" s="0" t="n">
        <v>0</v>
      </c>
      <c r="P527" s="0" t="n">
        <v>-0.11</v>
      </c>
      <c r="Q527" s="0" t="n">
        <v>0.24</v>
      </c>
      <c r="R527" s="0" t="n">
        <v>-0.24</v>
      </c>
      <c r="S527" s="0" t="n">
        <v>0.11</v>
      </c>
    </row>
    <row r="528" customFormat="false" ht="12.8" hidden="false" customHeight="false" outlineLevel="0" collapsed="false">
      <c r="A528" s="43" t="n">
        <v>36998</v>
      </c>
      <c r="B528" s="43" t="n">
        <v>36982</v>
      </c>
      <c r="C528" s="0" t="s">
        <v>4</v>
      </c>
      <c r="D528" s="0" t="n">
        <v>112</v>
      </c>
      <c r="E528" s="0" t="s">
        <v>44</v>
      </c>
      <c r="F528" s="0" t="s">
        <v>17</v>
      </c>
      <c r="G528" s="0" t="s">
        <v>48</v>
      </c>
      <c r="H528" s="0" t="s">
        <v>14</v>
      </c>
      <c r="I528" s="0" t="s">
        <v>16</v>
      </c>
      <c r="J528" s="0" t="n">
        <v>0</v>
      </c>
      <c r="K528" s="0" t="n">
        <v>0</v>
      </c>
      <c r="L528" s="0" t="n">
        <v>66.961</v>
      </c>
      <c r="M528" s="0" t="n">
        <v>0</v>
      </c>
      <c r="N528" s="0" t="n">
        <v>-1.4538</v>
      </c>
      <c r="O528" s="0" t="n">
        <v>0</v>
      </c>
      <c r="P528" s="0" t="n">
        <v>-50.7597</v>
      </c>
      <c r="Q528" s="0" t="n">
        <v>117.7207</v>
      </c>
      <c r="R528" s="0" t="n">
        <v>-117.7207</v>
      </c>
      <c r="S528" s="0" t="n">
        <v>50.7597</v>
      </c>
    </row>
    <row r="529" customFormat="false" ht="12.8" hidden="false" customHeight="false" outlineLevel="0" collapsed="false">
      <c r="A529" s="43" t="n">
        <v>36998</v>
      </c>
      <c r="B529" s="43" t="n">
        <v>36982</v>
      </c>
      <c r="C529" s="0" t="s">
        <v>4</v>
      </c>
      <c r="D529" s="0" t="n">
        <v>112</v>
      </c>
      <c r="E529" s="0" t="s">
        <v>44</v>
      </c>
      <c r="F529" s="0" t="s">
        <v>17</v>
      </c>
      <c r="G529" s="0" t="s">
        <v>49</v>
      </c>
      <c r="H529" s="0" t="s">
        <v>14</v>
      </c>
      <c r="I529" s="0" t="s">
        <v>16</v>
      </c>
      <c r="J529" s="0" t="n">
        <v>0</v>
      </c>
      <c r="K529" s="0" t="n">
        <v>0</v>
      </c>
      <c r="L529" s="0" t="n">
        <v>0.24</v>
      </c>
      <c r="M529" s="0" t="n">
        <v>0</v>
      </c>
      <c r="N529" s="0" t="n">
        <v>-0.01</v>
      </c>
      <c r="O529" s="0" t="n">
        <v>0</v>
      </c>
      <c r="P529" s="0" t="n">
        <v>-0.2</v>
      </c>
      <c r="Q529" s="0" t="n">
        <v>0.44</v>
      </c>
      <c r="R529" s="0" t="n">
        <v>-0.44</v>
      </c>
      <c r="S529" s="0" t="n">
        <v>0.2</v>
      </c>
    </row>
    <row r="530" customFormat="false" ht="12.8" hidden="false" customHeight="false" outlineLevel="0" collapsed="false">
      <c r="A530" s="43" t="n">
        <v>36998</v>
      </c>
      <c r="B530" s="43" t="n">
        <v>36982</v>
      </c>
      <c r="C530" s="0" t="s">
        <v>4</v>
      </c>
      <c r="D530" s="0" t="n">
        <v>114</v>
      </c>
      <c r="E530" s="0" t="s">
        <v>44</v>
      </c>
      <c r="F530" s="0" t="s">
        <v>18</v>
      </c>
      <c r="G530" s="0" t="s">
        <v>45</v>
      </c>
      <c r="H530" s="0" t="s">
        <v>14</v>
      </c>
      <c r="I530" s="0" t="s">
        <v>16</v>
      </c>
      <c r="J530" s="0" t="n">
        <v>0</v>
      </c>
      <c r="K530" s="0" t="n">
        <v>0</v>
      </c>
      <c r="L530" s="0" t="n">
        <v>0.7106</v>
      </c>
      <c r="M530" s="0" t="n">
        <v>0</v>
      </c>
      <c r="N530" s="0" t="n">
        <v>-0.0096</v>
      </c>
      <c r="O530" s="0" t="n">
        <v>0</v>
      </c>
      <c r="P530" s="0" t="n">
        <v>0</v>
      </c>
      <c r="Q530" s="0" t="n">
        <v>0.7106</v>
      </c>
      <c r="R530" s="0" t="n">
        <v>-0.7106</v>
      </c>
      <c r="S530" s="0" t="n">
        <v>0</v>
      </c>
    </row>
    <row r="531" customFormat="false" ht="12.8" hidden="false" customHeight="false" outlineLevel="0" collapsed="false">
      <c r="A531" s="43" t="n">
        <v>36998</v>
      </c>
      <c r="B531" s="43" t="n">
        <v>36982</v>
      </c>
      <c r="C531" s="0" t="s">
        <v>4</v>
      </c>
      <c r="D531" s="0" t="n">
        <v>114</v>
      </c>
      <c r="E531" s="0" t="s">
        <v>44</v>
      </c>
      <c r="F531" s="0" t="s">
        <v>18</v>
      </c>
      <c r="G531" s="0" t="s">
        <v>46</v>
      </c>
      <c r="H531" s="0" t="s">
        <v>14</v>
      </c>
      <c r="I531" s="0" t="s">
        <v>16</v>
      </c>
      <c r="J531" s="0" t="n">
        <v>0</v>
      </c>
      <c r="K531" s="0" t="n">
        <v>0</v>
      </c>
      <c r="L531" s="0" t="n">
        <v>589.0513</v>
      </c>
      <c r="M531" s="0" t="n">
        <v>0</v>
      </c>
      <c r="N531" s="0" t="n">
        <v>-4.0011</v>
      </c>
      <c r="O531" s="0" t="n">
        <v>0</v>
      </c>
      <c r="P531" s="0" t="n">
        <v>-0.0093</v>
      </c>
      <c r="Q531" s="0" t="n">
        <v>589.0606</v>
      </c>
      <c r="R531" s="0" t="n">
        <v>-589.0606</v>
      </c>
      <c r="S531" s="0" t="n">
        <v>0.0093</v>
      </c>
    </row>
    <row r="532" customFormat="false" ht="12.8" hidden="false" customHeight="false" outlineLevel="0" collapsed="false">
      <c r="A532" s="43" t="n">
        <v>36998</v>
      </c>
      <c r="B532" s="43" t="n">
        <v>36982</v>
      </c>
      <c r="C532" s="0" t="s">
        <v>4</v>
      </c>
      <c r="D532" s="0" t="n">
        <v>114</v>
      </c>
      <c r="E532" s="0" t="s">
        <v>44</v>
      </c>
      <c r="F532" s="0" t="s">
        <v>18</v>
      </c>
      <c r="G532" s="0" t="s">
        <v>47</v>
      </c>
      <c r="H532" s="0" t="s">
        <v>14</v>
      </c>
      <c r="I532" s="0" t="s">
        <v>16</v>
      </c>
      <c r="J532" s="0" t="n">
        <v>0</v>
      </c>
      <c r="K532" s="0" t="n">
        <v>0</v>
      </c>
      <c r="L532" s="0" t="n">
        <v>2.3946</v>
      </c>
      <c r="M532" s="0" t="n">
        <v>0</v>
      </c>
      <c r="N532" s="0" t="n">
        <v>-0.0271</v>
      </c>
      <c r="O532" s="0" t="n">
        <v>0</v>
      </c>
      <c r="P532" s="0" t="n">
        <v>0</v>
      </c>
      <c r="Q532" s="0" t="n">
        <v>2.3946</v>
      </c>
      <c r="R532" s="0" t="n">
        <v>-2.3946</v>
      </c>
      <c r="S532" s="0" t="n">
        <v>0</v>
      </c>
    </row>
    <row r="533" customFormat="false" ht="12.8" hidden="false" customHeight="false" outlineLevel="0" collapsed="false">
      <c r="A533" s="43" t="n">
        <v>36998</v>
      </c>
      <c r="B533" s="43" t="n">
        <v>36982</v>
      </c>
      <c r="C533" s="0" t="s">
        <v>4</v>
      </c>
      <c r="D533" s="0" t="n">
        <v>114</v>
      </c>
      <c r="E533" s="0" t="s">
        <v>44</v>
      </c>
      <c r="F533" s="0" t="s">
        <v>18</v>
      </c>
      <c r="G533" s="0" t="s">
        <v>48</v>
      </c>
      <c r="H533" s="0" t="s">
        <v>14</v>
      </c>
      <c r="I533" s="0" t="s">
        <v>16</v>
      </c>
      <c r="J533" s="0" t="n">
        <v>0</v>
      </c>
      <c r="K533" s="0" t="n">
        <v>0</v>
      </c>
      <c r="L533" s="0" t="n">
        <v>983.4226</v>
      </c>
      <c r="M533" s="0" t="n">
        <v>0</v>
      </c>
      <c r="N533" s="0" t="n">
        <v>-6.7034</v>
      </c>
      <c r="O533" s="0" t="n">
        <v>0</v>
      </c>
      <c r="P533" s="0" t="n">
        <v>-0.0059</v>
      </c>
      <c r="Q533" s="0" t="n">
        <v>983.4285</v>
      </c>
      <c r="R533" s="0" t="n">
        <v>-983.4285</v>
      </c>
      <c r="S533" s="0" t="n">
        <v>0.0059</v>
      </c>
    </row>
    <row r="534" customFormat="false" ht="12.8" hidden="false" customHeight="false" outlineLevel="0" collapsed="false">
      <c r="A534" s="43" t="n">
        <v>36998</v>
      </c>
      <c r="B534" s="43" t="n">
        <v>36982</v>
      </c>
      <c r="C534" s="0" t="s">
        <v>4</v>
      </c>
      <c r="D534" s="0" t="n">
        <v>114</v>
      </c>
      <c r="E534" s="0" t="s">
        <v>44</v>
      </c>
      <c r="F534" s="0" t="s">
        <v>18</v>
      </c>
      <c r="G534" s="0" t="s">
        <v>49</v>
      </c>
      <c r="H534" s="0" t="s">
        <v>14</v>
      </c>
      <c r="I534" s="0" t="s">
        <v>16</v>
      </c>
      <c r="J534" s="0" t="n">
        <v>0</v>
      </c>
      <c r="K534" s="0" t="n">
        <v>0</v>
      </c>
      <c r="L534" s="0" t="n">
        <v>4.2502</v>
      </c>
      <c r="M534" s="0" t="n">
        <v>0</v>
      </c>
      <c r="N534" s="0" t="n">
        <v>-0.0088</v>
      </c>
      <c r="O534" s="0" t="n">
        <v>0</v>
      </c>
      <c r="P534" s="0" t="n">
        <v>0</v>
      </c>
      <c r="Q534" s="0" t="n">
        <v>4.2502</v>
      </c>
      <c r="R534" s="0" t="n">
        <v>-4.2502</v>
      </c>
      <c r="S534" s="0" t="n">
        <v>0</v>
      </c>
    </row>
    <row r="535" customFormat="false" ht="12.8" hidden="false" customHeight="false" outlineLevel="0" collapsed="false">
      <c r="A535" s="43" t="n">
        <v>36998</v>
      </c>
      <c r="B535" s="43" t="n">
        <v>36982</v>
      </c>
      <c r="C535" s="0" t="s">
        <v>4</v>
      </c>
      <c r="D535" s="0" t="n">
        <v>115</v>
      </c>
      <c r="E535" s="0" t="s">
        <v>44</v>
      </c>
      <c r="F535" s="0" t="s">
        <v>19</v>
      </c>
      <c r="G535" s="0" t="s">
        <v>46</v>
      </c>
      <c r="H535" s="0" t="s">
        <v>14</v>
      </c>
      <c r="I535" s="0" t="s">
        <v>16</v>
      </c>
      <c r="J535" s="0" t="n">
        <v>0</v>
      </c>
      <c r="K535" s="0" t="n">
        <v>0</v>
      </c>
      <c r="L535" s="0" t="n">
        <v>1.3678</v>
      </c>
      <c r="M535" s="0" t="n">
        <v>0</v>
      </c>
      <c r="N535" s="0" t="n">
        <v>-0.0051</v>
      </c>
      <c r="O535" s="0" t="n">
        <v>0</v>
      </c>
      <c r="P535" s="0" t="n">
        <v>-0.8349</v>
      </c>
      <c r="Q535" s="0" t="n">
        <v>2.2027</v>
      </c>
      <c r="R535" s="0" t="n">
        <v>-2.2027</v>
      </c>
      <c r="S535" s="0" t="n">
        <v>0.8349</v>
      </c>
    </row>
    <row r="536" customFormat="false" ht="12.8" hidden="false" customHeight="false" outlineLevel="0" collapsed="false">
      <c r="A536" s="43" t="n">
        <v>36998</v>
      </c>
      <c r="B536" s="43" t="n">
        <v>36982</v>
      </c>
      <c r="C536" s="0" t="s">
        <v>4</v>
      </c>
      <c r="D536" s="0" t="n">
        <v>115</v>
      </c>
      <c r="E536" s="0" t="s">
        <v>44</v>
      </c>
      <c r="F536" s="0" t="s">
        <v>19</v>
      </c>
      <c r="G536" s="0" t="s">
        <v>47</v>
      </c>
      <c r="H536" s="0" t="s">
        <v>14</v>
      </c>
      <c r="I536" s="0" t="s">
        <v>16</v>
      </c>
      <c r="J536" s="0" t="n">
        <v>0</v>
      </c>
      <c r="K536" s="0" t="n">
        <v>0</v>
      </c>
      <c r="L536" s="0" t="n">
        <v>0.0018</v>
      </c>
      <c r="M536" s="0" t="n">
        <v>0</v>
      </c>
      <c r="N536" s="0" t="n">
        <v>0</v>
      </c>
      <c r="O536" s="0" t="n">
        <v>0</v>
      </c>
      <c r="P536" s="0" t="n">
        <v>0</v>
      </c>
      <c r="Q536" s="0" t="n">
        <v>0.0018</v>
      </c>
      <c r="R536" s="0" t="n">
        <v>-0.0018</v>
      </c>
      <c r="S536" s="0" t="n">
        <v>0</v>
      </c>
    </row>
    <row r="537" customFormat="false" ht="12.8" hidden="false" customHeight="false" outlineLevel="0" collapsed="false">
      <c r="A537" s="43" t="n">
        <v>36998</v>
      </c>
      <c r="B537" s="43" t="n">
        <v>36982</v>
      </c>
      <c r="C537" s="0" t="s">
        <v>4</v>
      </c>
      <c r="D537" s="0" t="n">
        <v>115</v>
      </c>
      <c r="E537" s="0" t="s">
        <v>44</v>
      </c>
      <c r="F537" s="0" t="s">
        <v>19</v>
      </c>
      <c r="G537" s="0" t="s">
        <v>48</v>
      </c>
      <c r="H537" s="0" t="s">
        <v>14</v>
      </c>
      <c r="I537" s="0" t="s">
        <v>16</v>
      </c>
      <c r="J537" s="0" t="n">
        <v>0</v>
      </c>
      <c r="K537" s="0" t="n">
        <v>0</v>
      </c>
      <c r="L537" s="0" t="n">
        <v>4.356</v>
      </c>
      <c r="M537" s="0" t="n">
        <v>0</v>
      </c>
      <c r="N537" s="0" t="n">
        <v>-0.0658</v>
      </c>
      <c r="O537" s="0" t="n">
        <v>0</v>
      </c>
      <c r="P537" s="0" t="n">
        <v>-2.1769</v>
      </c>
      <c r="Q537" s="0" t="n">
        <v>6.5329</v>
      </c>
      <c r="R537" s="0" t="n">
        <v>-6.5329</v>
      </c>
      <c r="S537" s="0" t="n">
        <v>2.1769</v>
      </c>
    </row>
    <row r="538" customFormat="false" ht="12.8" hidden="false" customHeight="false" outlineLevel="0" collapsed="false">
      <c r="A538" s="43" t="n">
        <v>36998</v>
      </c>
      <c r="B538" s="43" t="n">
        <v>36982</v>
      </c>
      <c r="C538" s="0" t="s">
        <v>4</v>
      </c>
      <c r="D538" s="0" t="n">
        <v>115</v>
      </c>
      <c r="E538" s="0" t="s">
        <v>44</v>
      </c>
      <c r="F538" s="0" t="s">
        <v>19</v>
      </c>
      <c r="G538" s="0" t="s">
        <v>49</v>
      </c>
      <c r="H538" s="0" t="s">
        <v>14</v>
      </c>
      <c r="I538" s="0" t="s">
        <v>16</v>
      </c>
      <c r="J538" s="0" t="n">
        <v>0</v>
      </c>
      <c r="K538" s="0" t="n">
        <v>0</v>
      </c>
      <c r="L538" s="0" t="n">
        <v>0.001</v>
      </c>
      <c r="M538" s="0" t="n">
        <v>0</v>
      </c>
      <c r="N538" s="0" t="n">
        <v>0</v>
      </c>
      <c r="O538" s="0" t="n">
        <v>0</v>
      </c>
      <c r="P538" s="0" t="n">
        <v>-0.0151</v>
      </c>
      <c r="Q538" s="0" t="n">
        <v>0.0161</v>
      </c>
      <c r="R538" s="0" t="n">
        <v>-0.0161</v>
      </c>
      <c r="S538" s="0" t="n">
        <v>0.0151</v>
      </c>
    </row>
    <row r="539" customFormat="false" ht="12.8" hidden="false" customHeight="false" outlineLevel="0" collapsed="false">
      <c r="A539" s="43" t="n">
        <v>36998</v>
      </c>
      <c r="B539" s="43" t="n">
        <v>36982</v>
      </c>
      <c r="C539" s="0" t="s">
        <v>4</v>
      </c>
      <c r="D539" s="0" t="n">
        <v>116</v>
      </c>
      <c r="E539" s="0" t="s">
        <v>44</v>
      </c>
      <c r="F539" s="0" t="s">
        <v>20</v>
      </c>
      <c r="G539" s="0" t="s">
        <v>45</v>
      </c>
      <c r="H539" s="0" t="s">
        <v>14</v>
      </c>
      <c r="I539" s="0" t="s">
        <v>16</v>
      </c>
      <c r="J539" s="0" t="n">
        <v>0</v>
      </c>
      <c r="K539" s="0" t="n">
        <v>0</v>
      </c>
      <c r="L539" s="0" t="n">
        <v>-0.0162</v>
      </c>
      <c r="M539" s="0" t="n">
        <v>0</v>
      </c>
      <c r="N539" s="0" t="n">
        <v>0.0004</v>
      </c>
      <c r="O539" s="0" t="n">
        <v>0</v>
      </c>
      <c r="P539" s="0" t="n">
        <v>-0.0176</v>
      </c>
      <c r="Q539" s="0" t="n">
        <v>0.0014</v>
      </c>
      <c r="R539" s="0" t="n">
        <v>-0.0014</v>
      </c>
      <c r="S539" s="0" t="n">
        <v>0.0176</v>
      </c>
    </row>
    <row r="540" customFormat="false" ht="12.8" hidden="false" customHeight="false" outlineLevel="0" collapsed="false">
      <c r="A540" s="43" t="n">
        <v>36998</v>
      </c>
      <c r="B540" s="43" t="n">
        <v>36982</v>
      </c>
      <c r="C540" s="0" t="s">
        <v>4</v>
      </c>
      <c r="D540" s="0" t="n">
        <v>116</v>
      </c>
      <c r="E540" s="0" t="s">
        <v>44</v>
      </c>
      <c r="F540" s="0" t="s">
        <v>20</v>
      </c>
      <c r="G540" s="0" t="s">
        <v>46</v>
      </c>
      <c r="H540" s="0" t="s">
        <v>14</v>
      </c>
      <c r="I540" s="0" t="s">
        <v>16</v>
      </c>
      <c r="J540" s="0" t="n">
        <v>0</v>
      </c>
      <c r="K540" s="0" t="n">
        <v>0</v>
      </c>
      <c r="L540" s="0" t="n">
        <v>-1.1343</v>
      </c>
      <c r="M540" s="0" t="n">
        <v>0</v>
      </c>
      <c r="N540" s="0" t="n">
        <v>-0.0137</v>
      </c>
      <c r="O540" s="0" t="n">
        <v>0</v>
      </c>
      <c r="P540" s="0" t="n">
        <v>-3.1115</v>
      </c>
      <c r="Q540" s="0" t="n">
        <v>1.9772</v>
      </c>
      <c r="R540" s="0" t="n">
        <v>-1.9772</v>
      </c>
      <c r="S540" s="0" t="n">
        <v>3.1115</v>
      </c>
    </row>
    <row r="541" customFormat="false" ht="12.8" hidden="false" customHeight="false" outlineLevel="0" collapsed="false">
      <c r="A541" s="43" t="n">
        <v>36998</v>
      </c>
      <c r="B541" s="43" t="n">
        <v>36982</v>
      </c>
      <c r="C541" s="0" t="s">
        <v>4</v>
      </c>
      <c r="D541" s="0" t="n">
        <v>116</v>
      </c>
      <c r="E541" s="0" t="s">
        <v>44</v>
      </c>
      <c r="F541" s="0" t="s">
        <v>20</v>
      </c>
      <c r="G541" s="0" t="s">
        <v>47</v>
      </c>
      <c r="H541" s="0" t="s">
        <v>14</v>
      </c>
      <c r="I541" s="0" t="s">
        <v>16</v>
      </c>
      <c r="J541" s="0" t="n">
        <v>0</v>
      </c>
      <c r="K541" s="0" t="n">
        <v>0</v>
      </c>
      <c r="L541" s="0" t="n">
        <v>0.0057</v>
      </c>
      <c r="M541" s="0" t="n">
        <v>0</v>
      </c>
      <c r="N541" s="0" t="n">
        <v>0</v>
      </c>
      <c r="O541" s="0" t="n">
        <v>0</v>
      </c>
      <c r="P541" s="0" t="n">
        <v>-0.0027</v>
      </c>
      <c r="Q541" s="0" t="n">
        <v>0.0084</v>
      </c>
      <c r="R541" s="0" t="n">
        <v>-0.0084</v>
      </c>
      <c r="S541" s="0" t="n">
        <v>0.0027</v>
      </c>
    </row>
    <row r="542" customFormat="false" ht="12.8" hidden="false" customHeight="false" outlineLevel="0" collapsed="false">
      <c r="A542" s="43" t="n">
        <v>36998</v>
      </c>
      <c r="B542" s="43" t="n">
        <v>36982</v>
      </c>
      <c r="C542" s="0" t="s">
        <v>4</v>
      </c>
      <c r="D542" s="0" t="n">
        <v>116</v>
      </c>
      <c r="E542" s="0" t="s">
        <v>44</v>
      </c>
      <c r="F542" s="0" t="s">
        <v>20</v>
      </c>
      <c r="G542" s="0" t="s">
        <v>48</v>
      </c>
      <c r="H542" s="0" t="s">
        <v>14</v>
      </c>
      <c r="I542" s="0" t="s">
        <v>16</v>
      </c>
      <c r="J542" s="0" t="n">
        <v>0</v>
      </c>
      <c r="K542" s="0" t="n">
        <v>0</v>
      </c>
      <c r="L542" s="0" t="n">
        <v>-2.7683</v>
      </c>
      <c r="M542" s="0" t="n">
        <v>0</v>
      </c>
      <c r="N542" s="0" t="n">
        <v>-0.0906</v>
      </c>
      <c r="O542" s="0" t="n">
        <v>0</v>
      </c>
      <c r="P542" s="0" t="n">
        <v>-8.089</v>
      </c>
      <c r="Q542" s="0" t="n">
        <v>5.3207</v>
      </c>
      <c r="R542" s="0" t="n">
        <v>-5.3207</v>
      </c>
      <c r="S542" s="0" t="n">
        <v>8.089</v>
      </c>
    </row>
    <row r="543" customFormat="false" ht="12.8" hidden="false" customHeight="false" outlineLevel="0" collapsed="false">
      <c r="A543" s="43" t="n">
        <v>36998</v>
      </c>
      <c r="B543" s="43" t="n">
        <v>36982</v>
      </c>
      <c r="C543" s="0" t="s">
        <v>4</v>
      </c>
      <c r="D543" s="0" t="n">
        <v>116</v>
      </c>
      <c r="E543" s="0" t="s">
        <v>44</v>
      </c>
      <c r="F543" s="0" t="s">
        <v>20</v>
      </c>
      <c r="G543" s="0" t="s">
        <v>49</v>
      </c>
      <c r="H543" s="0" t="s">
        <v>14</v>
      </c>
      <c r="I543" s="0" t="s">
        <v>16</v>
      </c>
      <c r="J543" s="0" t="n">
        <v>0</v>
      </c>
      <c r="K543" s="0" t="n">
        <v>0</v>
      </c>
      <c r="L543" s="0" t="n">
        <v>-0.0014</v>
      </c>
      <c r="M543" s="0" t="n">
        <v>0</v>
      </c>
      <c r="N543" s="0" t="n">
        <v>0</v>
      </c>
      <c r="O543" s="0" t="n">
        <v>0</v>
      </c>
      <c r="P543" s="0" t="n">
        <v>-0.0182</v>
      </c>
      <c r="Q543" s="0" t="n">
        <v>0.0168</v>
      </c>
      <c r="R543" s="0" t="n">
        <v>-0.0168</v>
      </c>
      <c r="S543" s="0" t="n">
        <v>0.0182</v>
      </c>
    </row>
    <row r="544" customFormat="false" ht="12.8" hidden="false" customHeight="false" outlineLevel="0" collapsed="false">
      <c r="A544" s="43" t="n">
        <v>36998</v>
      </c>
      <c r="B544" s="43" t="n">
        <v>36982</v>
      </c>
      <c r="C544" s="0" t="s">
        <v>4</v>
      </c>
      <c r="D544" s="0" t="n">
        <v>1210</v>
      </c>
      <c r="E544" s="0" t="s">
        <v>44</v>
      </c>
      <c r="F544" s="0" t="s">
        <v>27</v>
      </c>
      <c r="G544" s="0" t="s">
        <v>44</v>
      </c>
      <c r="H544" s="0" t="s">
        <v>14</v>
      </c>
      <c r="I544" s="0" t="s">
        <v>16</v>
      </c>
      <c r="J544" s="0" t="n">
        <v>0</v>
      </c>
      <c r="K544" s="0" t="n">
        <v>0</v>
      </c>
      <c r="L544" s="0" t="n">
        <v>1836.4916</v>
      </c>
      <c r="M544" s="0" t="n">
        <v>0</v>
      </c>
      <c r="N544" s="0" t="n">
        <v>-33686.2277</v>
      </c>
      <c r="O544" s="0" t="n">
        <v>0</v>
      </c>
      <c r="P544" s="0" t="n">
        <v>-4351.051</v>
      </c>
      <c r="Q544" s="0" t="n">
        <v>6187.5426</v>
      </c>
      <c r="R544" s="0" t="n">
        <v>-6187.5426</v>
      </c>
      <c r="S544" s="0" t="n">
        <v>4351.051</v>
      </c>
    </row>
    <row r="545" customFormat="false" ht="12.8" hidden="false" customHeight="false" outlineLevel="0" collapsed="false">
      <c r="A545" s="43" t="n">
        <v>36998</v>
      </c>
      <c r="B545" s="43" t="n">
        <v>36982</v>
      </c>
      <c r="C545" s="0" t="s">
        <v>4</v>
      </c>
      <c r="D545" s="0" t="n">
        <v>406</v>
      </c>
      <c r="E545" s="0" t="s">
        <v>44</v>
      </c>
      <c r="F545" s="0" t="s">
        <v>21</v>
      </c>
      <c r="G545" s="0" t="s">
        <v>46</v>
      </c>
      <c r="H545" s="0" t="s">
        <v>14</v>
      </c>
      <c r="I545" s="0" t="s">
        <v>16</v>
      </c>
      <c r="J545" s="0" t="n">
        <v>0</v>
      </c>
      <c r="K545" s="0" t="n">
        <v>0</v>
      </c>
      <c r="L545" s="0" t="n">
        <v>-0.9199</v>
      </c>
      <c r="M545" s="0" t="n">
        <v>0</v>
      </c>
      <c r="N545" s="0" t="n">
        <v>0</v>
      </c>
      <c r="O545" s="0" t="n">
        <v>0</v>
      </c>
      <c r="P545" s="0" t="n">
        <v>-0.9614</v>
      </c>
      <c r="Q545" s="0" t="n">
        <v>0.0415</v>
      </c>
      <c r="R545" s="0" t="n">
        <v>-0.0415</v>
      </c>
      <c r="S545" s="0" t="n">
        <v>0.9614</v>
      </c>
    </row>
    <row r="546" customFormat="false" ht="12.8" hidden="false" customHeight="false" outlineLevel="0" collapsed="false">
      <c r="A546" s="43" t="n">
        <v>36998</v>
      </c>
      <c r="B546" s="43" t="n">
        <v>36982</v>
      </c>
      <c r="C546" s="0" t="s">
        <v>4</v>
      </c>
      <c r="D546" s="0" t="n">
        <v>406</v>
      </c>
      <c r="E546" s="0" t="s">
        <v>44</v>
      </c>
      <c r="F546" s="0" t="s">
        <v>21</v>
      </c>
      <c r="G546" s="0" t="s">
        <v>48</v>
      </c>
      <c r="H546" s="0" t="s">
        <v>14</v>
      </c>
      <c r="I546" s="0" t="s">
        <v>16</v>
      </c>
      <c r="J546" s="0" t="n">
        <v>0</v>
      </c>
      <c r="K546" s="0" t="n">
        <v>0</v>
      </c>
      <c r="L546" s="0" t="n">
        <v>38.0458</v>
      </c>
      <c r="M546" s="0" t="n">
        <v>0</v>
      </c>
      <c r="N546" s="0" t="n">
        <v>1.3644</v>
      </c>
      <c r="O546" s="0" t="n">
        <v>0</v>
      </c>
      <c r="P546" s="0" t="n">
        <v>-167.1557</v>
      </c>
      <c r="Q546" s="0" t="n">
        <v>205.2015</v>
      </c>
      <c r="R546" s="0" t="n">
        <v>-205.2015</v>
      </c>
      <c r="S546" s="0" t="n">
        <v>167.1557</v>
      </c>
    </row>
    <row r="547" customFormat="false" ht="12.8" hidden="false" customHeight="false" outlineLevel="0" collapsed="false">
      <c r="A547" s="43" t="n">
        <v>36998</v>
      </c>
      <c r="B547" s="43" t="n">
        <v>36982</v>
      </c>
      <c r="C547" s="0" t="s">
        <v>4</v>
      </c>
      <c r="D547" s="0" t="n">
        <v>487</v>
      </c>
      <c r="E547" s="0" t="s">
        <v>44</v>
      </c>
      <c r="F547" s="0" t="s">
        <v>22</v>
      </c>
      <c r="G547" s="0" t="s">
        <v>44</v>
      </c>
      <c r="H547" s="0" t="s">
        <v>14</v>
      </c>
      <c r="I547" s="0" t="s">
        <v>16</v>
      </c>
      <c r="J547" s="0" t="n">
        <v>0</v>
      </c>
      <c r="K547" s="0" t="n">
        <v>0</v>
      </c>
      <c r="L547" s="0" t="n">
        <v>3625.99</v>
      </c>
      <c r="M547" s="0" t="n">
        <v>0</v>
      </c>
      <c r="N547" s="0" t="n">
        <v>0</v>
      </c>
      <c r="O547" s="0" t="n">
        <v>0</v>
      </c>
      <c r="P547" s="0" t="n">
        <v>-1585.62</v>
      </c>
      <c r="Q547" s="0" t="n">
        <v>5211.61</v>
      </c>
      <c r="R547" s="0" t="n">
        <v>-5211.61</v>
      </c>
      <c r="S547" s="0" t="n">
        <v>1585.62</v>
      </c>
    </row>
    <row r="548" customFormat="false" ht="12.8" hidden="false" customHeight="false" outlineLevel="0" collapsed="false">
      <c r="A548" s="43" t="n">
        <v>36998</v>
      </c>
      <c r="B548" s="43" t="n">
        <v>36982</v>
      </c>
      <c r="C548" s="0" t="s">
        <v>4</v>
      </c>
      <c r="D548" s="0" t="n">
        <v>523</v>
      </c>
      <c r="E548" s="0" t="s">
        <v>50</v>
      </c>
      <c r="F548" s="0" t="s">
        <v>23</v>
      </c>
      <c r="G548" s="0" t="s">
        <v>44</v>
      </c>
      <c r="H548" s="0" t="s">
        <v>14</v>
      </c>
      <c r="I548" s="0" t="s">
        <v>16</v>
      </c>
      <c r="J548" s="0" t="n">
        <v>0</v>
      </c>
      <c r="K548" s="0" t="n">
        <v>0</v>
      </c>
      <c r="L548" s="0" t="n">
        <v>35.6921</v>
      </c>
      <c r="M548" s="0" t="n">
        <v>0.951</v>
      </c>
      <c r="N548" s="0" t="n">
        <v>-37.5311846021851</v>
      </c>
      <c r="O548" s="0" t="n">
        <v>0</v>
      </c>
      <c r="P548" s="0" t="n">
        <v>0</v>
      </c>
      <c r="Q548" s="0" t="n">
        <v>35.6921</v>
      </c>
      <c r="R548" s="0" t="n">
        <v>-35.6921</v>
      </c>
      <c r="S548" s="0" t="n">
        <v>0</v>
      </c>
    </row>
    <row r="549" customFormat="false" ht="12.8" hidden="false" customHeight="false" outlineLevel="0" collapsed="false">
      <c r="A549" s="43" t="n">
        <v>36999</v>
      </c>
      <c r="B549" s="43" t="n">
        <v>36982</v>
      </c>
      <c r="C549" s="0" t="s">
        <v>4</v>
      </c>
      <c r="D549" s="0" t="n">
        <v>1010</v>
      </c>
      <c r="E549" s="0" t="s">
        <v>44</v>
      </c>
      <c r="F549" s="0" t="s">
        <v>24</v>
      </c>
      <c r="G549" s="0" t="s">
        <v>44</v>
      </c>
      <c r="H549" s="0" t="s">
        <v>14</v>
      </c>
      <c r="I549" s="0" t="s">
        <v>16</v>
      </c>
      <c r="J549" s="0" t="n">
        <v>0</v>
      </c>
      <c r="K549" s="0" t="n">
        <v>0</v>
      </c>
      <c r="L549" s="0" t="n">
        <v>18.4022</v>
      </c>
      <c r="M549" s="0" t="n">
        <v>0</v>
      </c>
      <c r="N549" s="0" t="n">
        <v>0.0004</v>
      </c>
      <c r="O549" s="0" t="n">
        <v>0</v>
      </c>
      <c r="P549" s="0" t="n">
        <v>-2.7372</v>
      </c>
      <c r="Q549" s="0" t="n">
        <v>21.1394</v>
      </c>
      <c r="R549" s="0" t="n">
        <v>-21.1394</v>
      </c>
      <c r="S549" s="0" t="n">
        <v>2.7372</v>
      </c>
    </row>
    <row r="550" customFormat="false" ht="12.8" hidden="false" customHeight="false" outlineLevel="0" collapsed="false">
      <c r="A550" s="43" t="n">
        <v>36999</v>
      </c>
      <c r="B550" s="43" t="n">
        <v>36982</v>
      </c>
      <c r="C550" s="0" t="s">
        <v>4</v>
      </c>
      <c r="D550" s="0" t="n">
        <v>1011</v>
      </c>
      <c r="E550" s="0" t="s">
        <v>44</v>
      </c>
      <c r="F550" s="0" t="s">
        <v>25</v>
      </c>
      <c r="G550" s="0" t="s">
        <v>44</v>
      </c>
      <c r="H550" s="0" t="s">
        <v>14</v>
      </c>
      <c r="I550" s="0" t="s">
        <v>16</v>
      </c>
      <c r="J550" s="0" t="n">
        <v>0</v>
      </c>
      <c r="K550" s="0" t="n">
        <v>0</v>
      </c>
      <c r="L550" s="0" t="n">
        <v>-16699.4871</v>
      </c>
      <c r="M550" s="0" t="n">
        <v>0</v>
      </c>
      <c r="N550" s="0" t="n">
        <v>-16108.42</v>
      </c>
      <c r="O550" s="0" t="n">
        <v>0</v>
      </c>
      <c r="P550" s="0" t="n">
        <v>-16711.0383</v>
      </c>
      <c r="Q550" s="0" t="n">
        <v>11.5512</v>
      </c>
      <c r="R550" s="0" t="n">
        <v>-11.5512</v>
      </c>
      <c r="S550" s="0" t="n">
        <v>16711.0383</v>
      </c>
    </row>
    <row r="551" customFormat="false" ht="12.8" hidden="false" customHeight="false" outlineLevel="0" collapsed="false">
      <c r="A551" s="43" t="n">
        <v>36999</v>
      </c>
      <c r="B551" s="43" t="n">
        <v>36982</v>
      </c>
      <c r="C551" s="0" t="s">
        <v>4</v>
      </c>
      <c r="D551" s="0" t="n">
        <v>1030</v>
      </c>
      <c r="E551" s="0" t="s">
        <v>44</v>
      </c>
      <c r="F551" s="0" t="s">
        <v>26</v>
      </c>
      <c r="G551" s="0" t="s">
        <v>44</v>
      </c>
      <c r="H551" s="0" t="s">
        <v>14</v>
      </c>
      <c r="I551" s="0" t="s">
        <v>16</v>
      </c>
      <c r="J551" s="0" t="n">
        <v>0</v>
      </c>
      <c r="K551" s="0" t="n">
        <v>0</v>
      </c>
      <c r="L551" s="0" t="n">
        <v>-0.5053</v>
      </c>
      <c r="M551" s="0" t="n">
        <v>0</v>
      </c>
      <c r="N551" s="0" t="n">
        <v>-0.0303</v>
      </c>
      <c r="O551" s="0" t="n">
        <v>0</v>
      </c>
      <c r="P551" s="0" t="n">
        <v>-0.5175</v>
      </c>
      <c r="Q551" s="0" t="n">
        <v>0.0122</v>
      </c>
      <c r="R551" s="0" t="n">
        <v>-0.0122</v>
      </c>
      <c r="S551" s="0" t="n">
        <v>0.5175</v>
      </c>
    </row>
    <row r="552" customFormat="false" ht="12.8" hidden="false" customHeight="false" outlineLevel="0" collapsed="false">
      <c r="A552" s="43" t="n">
        <v>36999</v>
      </c>
      <c r="B552" s="43" t="n">
        <v>36982</v>
      </c>
      <c r="C552" s="0" t="s">
        <v>4</v>
      </c>
      <c r="D552" s="0" t="n">
        <v>111</v>
      </c>
      <c r="E552" s="0" t="s">
        <v>44</v>
      </c>
      <c r="F552" s="0" t="s">
        <v>15</v>
      </c>
      <c r="G552" s="0" t="s">
        <v>46</v>
      </c>
      <c r="H552" s="0" t="s">
        <v>14</v>
      </c>
      <c r="I552" s="0" t="s">
        <v>16</v>
      </c>
      <c r="J552" s="0" t="n">
        <v>0</v>
      </c>
      <c r="K552" s="0" t="n">
        <v>0</v>
      </c>
      <c r="L552" s="0" t="n">
        <v>8.7909</v>
      </c>
      <c r="M552" s="0" t="n">
        <v>0</v>
      </c>
      <c r="N552" s="0" t="n">
        <v>-0.0506</v>
      </c>
      <c r="O552" s="0" t="n">
        <v>0</v>
      </c>
      <c r="P552" s="0" t="n">
        <v>0</v>
      </c>
      <c r="Q552" s="0" t="n">
        <v>8.7909</v>
      </c>
      <c r="R552" s="0" t="n">
        <v>-8.7909</v>
      </c>
      <c r="S552" s="0" t="n">
        <v>0</v>
      </c>
    </row>
    <row r="553" customFormat="false" ht="12.8" hidden="false" customHeight="false" outlineLevel="0" collapsed="false">
      <c r="A553" s="43" t="n">
        <v>36999</v>
      </c>
      <c r="B553" s="43" t="n">
        <v>36982</v>
      </c>
      <c r="C553" s="0" t="s">
        <v>4</v>
      </c>
      <c r="D553" s="0" t="n">
        <v>111</v>
      </c>
      <c r="E553" s="0" t="s">
        <v>44</v>
      </c>
      <c r="F553" s="0" t="s">
        <v>15</v>
      </c>
      <c r="G553" s="0" t="s">
        <v>47</v>
      </c>
      <c r="H553" s="0" t="s">
        <v>14</v>
      </c>
      <c r="I553" s="0" t="s">
        <v>16</v>
      </c>
      <c r="J553" s="0" t="n">
        <v>0</v>
      </c>
      <c r="K553" s="0" t="n">
        <v>0</v>
      </c>
      <c r="L553" s="0" t="n">
        <v>0.06</v>
      </c>
      <c r="M553" s="0" t="n">
        <v>0</v>
      </c>
      <c r="N553" s="0" t="n">
        <v>0.01</v>
      </c>
      <c r="O553" s="0" t="n">
        <v>0</v>
      </c>
      <c r="P553" s="0" t="n">
        <v>0</v>
      </c>
      <c r="Q553" s="0" t="n">
        <v>0.06</v>
      </c>
      <c r="R553" s="0" t="n">
        <v>-0.06</v>
      </c>
      <c r="S553" s="0" t="n">
        <v>0</v>
      </c>
    </row>
    <row r="554" customFormat="false" ht="12.8" hidden="false" customHeight="false" outlineLevel="0" collapsed="false">
      <c r="A554" s="43" t="n">
        <v>36999</v>
      </c>
      <c r="B554" s="43" t="n">
        <v>36982</v>
      </c>
      <c r="C554" s="0" t="s">
        <v>4</v>
      </c>
      <c r="D554" s="0" t="n">
        <v>111</v>
      </c>
      <c r="E554" s="0" t="s">
        <v>44</v>
      </c>
      <c r="F554" s="0" t="s">
        <v>15</v>
      </c>
      <c r="G554" s="0" t="s">
        <v>48</v>
      </c>
      <c r="H554" s="0" t="s">
        <v>14</v>
      </c>
      <c r="I554" s="0" t="s">
        <v>16</v>
      </c>
      <c r="J554" s="0" t="n">
        <v>0</v>
      </c>
      <c r="K554" s="0" t="n">
        <v>0</v>
      </c>
      <c r="L554" s="0" t="n">
        <v>22.5588</v>
      </c>
      <c r="M554" s="0" t="n">
        <v>0</v>
      </c>
      <c r="N554" s="0" t="n">
        <v>-0.1547</v>
      </c>
      <c r="O554" s="0" t="n">
        <v>0</v>
      </c>
      <c r="P554" s="0" t="n">
        <v>0</v>
      </c>
      <c r="Q554" s="0" t="n">
        <v>22.5588</v>
      </c>
      <c r="R554" s="0" t="n">
        <v>-22.5588</v>
      </c>
      <c r="S554" s="0" t="n">
        <v>0</v>
      </c>
    </row>
    <row r="555" customFormat="false" ht="12.8" hidden="false" customHeight="false" outlineLevel="0" collapsed="false">
      <c r="A555" s="43" t="n">
        <v>36999</v>
      </c>
      <c r="B555" s="43" t="n">
        <v>36982</v>
      </c>
      <c r="C555" s="0" t="s">
        <v>4</v>
      </c>
      <c r="D555" s="0" t="n">
        <v>111</v>
      </c>
      <c r="E555" s="0" t="s">
        <v>44</v>
      </c>
      <c r="F555" s="0" t="s">
        <v>15</v>
      </c>
      <c r="G555" s="0" t="s">
        <v>49</v>
      </c>
      <c r="H555" s="0" t="s">
        <v>14</v>
      </c>
      <c r="I555" s="0" t="s">
        <v>16</v>
      </c>
      <c r="J555" s="0" t="n">
        <v>0</v>
      </c>
      <c r="K555" s="0" t="n">
        <v>0</v>
      </c>
      <c r="L555" s="0" t="n">
        <v>0.1</v>
      </c>
      <c r="M555" s="0" t="n">
        <v>0</v>
      </c>
      <c r="N555" s="0" t="n">
        <v>0</v>
      </c>
      <c r="O555" s="0" t="n">
        <v>0</v>
      </c>
      <c r="P555" s="0" t="n">
        <v>0</v>
      </c>
      <c r="Q555" s="0" t="n">
        <v>0.1</v>
      </c>
      <c r="R555" s="0" t="n">
        <v>-0.1</v>
      </c>
      <c r="S555" s="0" t="n">
        <v>0</v>
      </c>
    </row>
    <row r="556" customFormat="false" ht="12.8" hidden="false" customHeight="false" outlineLevel="0" collapsed="false">
      <c r="A556" s="43" t="n">
        <v>36999</v>
      </c>
      <c r="B556" s="43" t="n">
        <v>36982</v>
      </c>
      <c r="C556" s="0" t="s">
        <v>4</v>
      </c>
      <c r="D556" s="0" t="n">
        <v>112</v>
      </c>
      <c r="E556" s="0" t="s">
        <v>44</v>
      </c>
      <c r="F556" s="0" t="s">
        <v>17</v>
      </c>
      <c r="G556" s="0" t="s">
        <v>46</v>
      </c>
      <c r="H556" s="0" t="s">
        <v>14</v>
      </c>
      <c r="I556" s="0" t="s">
        <v>16</v>
      </c>
      <c r="J556" s="0" t="n">
        <v>0</v>
      </c>
      <c r="K556" s="0" t="n">
        <v>0</v>
      </c>
      <c r="L556" s="0" t="n">
        <v>6.1581</v>
      </c>
      <c r="M556" s="0" t="n">
        <v>0</v>
      </c>
      <c r="N556" s="0" t="n">
        <v>-0.0494</v>
      </c>
      <c r="O556" s="0" t="n">
        <v>0</v>
      </c>
      <c r="P556" s="0" t="n">
        <v>-0.0714</v>
      </c>
      <c r="Q556" s="0" t="n">
        <v>6.2295</v>
      </c>
      <c r="R556" s="0" t="n">
        <v>-6.2295</v>
      </c>
      <c r="S556" s="0" t="n">
        <v>0.0714</v>
      </c>
    </row>
    <row r="557" customFormat="false" ht="12.8" hidden="false" customHeight="false" outlineLevel="0" collapsed="false">
      <c r="A557" s="43" t="n">
        <v>36999</v>
      </c>
      <c r="B557" s="43" t="n">
        <v>36982</v>
      </c>
      <c r="C557" s="0" t="s">
        <v>4</v>
      </c>
      <c r="D557" s="0" t="n">
        <v>112</v>
      </c>
      <c r="E557" s="0" t="s">
        <v>44</v>
      </c>
      <c r="F557" s="0" t="s">
        <v>17</v>
      </c>
      <c r="G557" s="0" t="s">
        <v>47</v>
      </c>
      <c r="H557" s="0" t="s">
        <v>14</v>
      </c>
      <c r="I557" s="0" t="s">
        <v>16</v>
      </c>
      <c r="J557" s="0" t="n">
        <v>0</v>
      </c>
      <c r="K557" s="0" t="n">
        <v>0</v>
      </c>
      <c r="L557" s="0" t="n">
        <v>0.03</v>
      </c>
      <c r="M557" s="0" t="n">
        <v>0</v>
      </c>
      <c r="N557" s="0" t="n">
        <v>0</v>
      </c>
      <c r="O557" s="0" t="n">
        <v>0</v>
      </c>
      <c r="P557" s="0" t="n">
        <v>0</v>
      </c>
      <c r="Q557" s="0" t="n">
        <v>0.03</v>
      </c>
      <c r="R557" s="0" t="n">
        <v>-0.03</v>
      </c>
      <c r="S557" s="0" t="n">
        <v>0</v>
      </c>
    </row>
    <row r="558" customFormat="false" ht="12.8" hidden="false" customHeight="false" outlineLevel="0" collapsed="false">
      <c r="A558" s="43" t="n">
        <v>36999</v>
      </c>
      <c r="B558" s="43" t="n">
        <v>36982</v>
      </c>
      <c r="C558" s="0" t="s">
        <v>4</v>
      </c>
      <c r="D558" s="0" t="n">
        <v>112</v>
      </c>
      <c r="E558" s="0" t="s">
        <v>44</v>
      </c>
      <c r="F558" s="0" t="s">
        <v>17</v>
      </c>
      <c r="G558" s="0" t="s">
        <v>48</v>
      </c>
      <c r="H558" s="0" t="s">
        <v>14</v>
      </c>
      <c r="I558" s="0" t="s">
        <v>16</v>
      </c>
      <c r="J558" s="0" t="n">
        <v>0</v>
      </c>
      <c r="K558" s="0" t="n">
        <v>0</v>
      </c>
      <c r="L558" s="0" t="n">
        <v>16.8487</v>
      </c>
      <c r="M558" s="0" t="n">
        <v>0</v>
      </c>
      <c r="N558" s="0" t="n">
        <v>-0.1355</v>
      </c>
      <c r="O558" s="0" t="n">
        <v>0</v>
      </c>
      <c r="P558" s="0" t="n">
        <v>-0.1205</v>
      </c>
      <c r="Q558" s="0" t="n">
        <v>16.9692</v>
      </c>
      <c r="R558" s="0" t="n">
        <v>-16.9692</v>
      </c>
      <c r="S558" s="0" t="n">
        <v>0.1205</v>
      </c>
    </row>
    <row r="559" customFormat="false" ht="12.8" hidden="false" customHeight="false" outlineLevel="0" collapsed="false">
      <c r="A559" s="43" t="n">
        <v>36999</v>
      </c>
      <c r="B559" s="43" t="n">
        <v>36982</v>
      </c>
      <c r="C559" s="0" t="s">
        <v>4</v>
      </c>
      <c r="D559" s="0" t="n">
        <v>112</v>
      </c>
      <c r="E559" s="0" t="s">
        <v>44</v>
      </c>
      <c r="F559" s="0" t="s">
        <v>17</v>
      </c>
      <c r="G559" s="0" t="s">
        <v>49</v>
      </c>
      <c r="H559" s="0" t="s">
        <v>14</v>
      </c>
      <c r="I559" s="0" t="s">
        <v>16</v>
      </c>
      <c r="J559" s="0" t="n">
        <v>0</v>
      </c>
      <c r="K559" s="0" t="n">
        <v>0</v>
      </c>
      <c r="L559" s="0" t="n">
        <v>0.06</v>
      </c>
      <c r="M559" s="0" t="n">
        <v>0</v>
      </c>
      <c r="N559" s="0" t="n">
        <v>0</v>
      </c>
      <c r="O559" s="0" t="n">
        <v>0</v>
      </c>
      <c r="P559" s="0" t="n">
        <v>0</v>
      </c>
      <c r="Q559" s="0" t="n">
        <v>0.06</v>
      </c>
      <c r="R559" s="0" t="n">
        <v>-0.06</v>
      </c>
      <c r="S559" s="0" t="n">
        <v>0</v>
      </c>
    </row>
    <row r="560" customFormat="false" ht="12.8" hidden="false" customHeight="false" outlineLevel="0" collapsed="false">
      <c r="A560" s="43" t="n">
        <v>36999</v>
      </c>
      <c r="B560" s="43" t="n">
        <v>36982</v>
      </c>
      <c r="C560" s="0" t="s">
        <v>4</v>
      </c>
      <c r="D560" s="0" t="n">
        <v>114</v>
      </c>
      <c r="E560" s="0" t="s">
        <v>44</v>
      </c>
      <c r="F560" s="0" t="s">
        <v>18</v>
      </c>
      <c r="G560" s="0" t="s">
        <v>45</v>
      </c>
      <c r="H560" s="0" t="s">
        <v>14</v>
      </c>
      <c r="I560" s="0" t="s">
        <v>16</v>
      </c>
      <c r="J560" s="0" t="n">
        <v>0</v>
      </c>
      <c r="K560" s="0" t="n">
        <v>0</v>
      </c>
      <c r="L560" s="0" t="n">
        <v>6.9542</v>
      </c>
      <c r="M560" s="0" t="n">
        <v>0</v>
      </c>
      <c r="N560" s="0" t="n">
        <v>-0.0768</v>
      </c>
      <c r="O560" s="0" t="n">
        <v>0</v>
      </c>
      <c r="P560" s="0" t="n">
        <v>-0.0392</v>
      </c>
      <c r="Q560" s="0" t="n">
        <v>6.9934</v>
      </c>
      <c r="R560" s="0" t="n">
        <v>-6.9934</v>
      </c>
      <c r="S560" s="0" t="n">
        <v>0.0392</v>
      </c>
    </row>
    <row r="561" customFormat="false" ht="12.8" hidden="false" customHeight="false" outlineLevel="0" collapsed="false">
      <c r="A561" s="43" t="n">
        <v>36999</v>
      </c>
      <c r="B561" s="43" t="n">
        <v>36982</v>
      </c>
      <c r="C561" s="0" t="s">
        <v>4</v>
      </c>
      <c r="D561" s="0" t="n">
        <v>114</v>
      </c>
      <c r="E561" s="0" t="s">
        <v>44</v>
      </c>
      <c r="F561" s="0" t="s">
        <v>18</v>
      </c>
      <c r="G561" s="0" t="s">
        <v>46</v>
      </c>
      <c r="H561" s="0" t="s">
        <v>14</v>
      </c>
      <c r="I561" s="0" t="s">
        <v>16</v>
      </c>
      <c r="J561" s="0" t="n">
        <v>0</v>
      </c>
      <c r="K561" s="0" t="n">
        <v>0</v>
      </c>
      <c r="L561" s="0" t="n">
        <v>5148.4108</v>
      </c>
      <c r="M561" s="0" t="n">
        <v>0</v>
      </c>
      <c r="N561" s="0" t="n">
        <v>-37.0257</v>
      </c>
      <c r="O561" s="0" t="n">
        <v>0</v>
      </c>
      <c r="P561" s="0" t="n">
        <v>-35.3089</v>
      </c>
      <c r="Q561" s="0" t="n">
        <v>5183.7197</v>
      </c>
      <c r="R561" s="0" t="n">
        <v>-5183.7197</v>
      </c>
      <c r="S561" s="0" t="n">
        <v>35.3089</v>
      </c>
    </row>
    <row r="562" customFormat="false" ht="12.8" hidden="false" customHeight="false" outlineLevel="0" collapsed="false">
      <c r="A562" s="43" t="n">
        <v>36999</v>
      </c>
      <c r="B562" s="43" t="n">
        <v>36982</v>
      </c>
      <c r="C562" s="0" t="s">
        <v>4</v>
      </c>
      <c r="D562" s="0" t="n">
        <v>114</v>
      </c>
      <c r="E562" s="0" t="s">
        <v>44</v>
      </c>
      <c r="F562" s="0" t="s">
        <v>18</v>
      </c>
      <c r="G562" s="0" t="s">
        <v>47</v>
      </c>
      <c r="H562" s="0" t="s">
        <v>14</v>
      </c>
      <c r="I562" s="0" t="s">
        <v>16</v>
      </c>
      <c r="J562" s="0" t="n">
        <v>0</v>
      </c>
      <c r="K562" s="0" t="n">
        <v>0</v>
      </c>
      <c r="L562" s="0" t="n">
        <v>22.1474</v>
      </c>
      <c r="M562" s="0" t="n">
        <v>0</v>
      </c>
      <c r="N562" s="0" t="n">
        <v>-0.1509</v>
      </c>
      <c r="O562" s="0" t="n">
        <v>0</v>
      </c>
      <c r="P562" s="0" t="n">
        <v>-0.1104</v>
      </c>
      <c r="Q562" s="0" t="n">
        <v>22.2578</v>
      </c>
      <c r="R562" s="0" t="n">
        <v>-22.2578</v>
      </c>
      <c r="S562" s="0" t="n">
        <v>0.1104</v>
      </c>
    </row>
    <row r="563" customFormat="false" ht="12.8" hidden="false" customHeight="false" outlineLevel="0" collapsed="false">
      <c r="A563" s="43" t="n">
        <v>36999</v>
      </c>
      <c r="B563" s="43" t="n">
        <v>36982</v>
      </c>
      <c r="C563" s="0" t="s">
        <v>4</v>
      </c>
      <c r="D563" s="0" t="n">
        <v>114</v>
      </c>
      <c r="E563" s="0" t="s">
        <v>44</v>
      </c>
      <c r="F563" s="0" t="s">
        <v>18</v>
      </c>
      <c r="G563" s="0" t="s">
        <v>48</v>
      </c>
      <c r="H563" s="0" t="s">
        <v>14</v>
      </c>
      <c r="I563" s="0" t="s">
        <v>16</v>
      </c>
      <c r="J563" s="0" t="n">
        <v>0</v>
      </c>
      <c r="K563" s="0" t="n">
        <v>0</v>
      </c>
      <c r="L563" s="0" t="n">
        <v>8726.5586</v>
      </c>
      <c r="M563" s="0" t="n">
        <v>0</v>
      </c>
      <c r="N563" s="0" t="n">
        <v>-63.0514</v>
      </c>
      <c r="O563" s="0" t="n">
        <v>0</v>
      </c>
      <c r="P563" s="0" t="n">
        <v>-54.644</v>
      </c>
      <c r="Q563" s="0" t="n">
        <v>8781.2026</v>
      </c>
      <c r="R563" s="0" t="n">
        <v>-8781.2026</v>
      </c>
      <c r="S563" s="0" t="n">
        <v>54.644</v>
      </c>
    </row>
    <row r="564" customFormat="false" ht="12.8" hidden="false" customHeight="false" outlineLevel="0" collapsed="false">
      <c r="A564" s="43" t="n">
        <v>36999</v>
      </c>
      <c r="B564" s="43" t="n">
        <v>36982</v>
      </c>
      <c r="C564" s="0" t="s">
        <v>4</v>
      </c>
      <c r="D564" s="0" t="n">
        <v>114</v>
      </c>
      <c r="E564" s="0" t="s">
        <v>44</v>
      </c>
      <c r="F564" s="0" t="s">
        <v>18</v>
      </c>
      <c r="G564" s="0" t="s">
        <v>49</v>
      </c>
      <c r="H564" s="0" t="s">
        <v>14</v>
      </c>
      <c r="I564" s="0" t="s">
        <v>16</v>
      </c>
      <c r="J564" s="0" t="n">
        <v>0</v>
      </c>
      <c r="K564" s="0" t="n">
        <v>0</v>
      </c>
      <c r="L564" s="0" t="n">
        <v>40.4431</v>
      </c>
      <c r="M564" s="0" t="n">
        <v>0</v>
      </c>
      <c r="N564" s="0" t="n">
        <v>-0.2748</v>
      </c>
      <c r="O564" s="0" t="n">
        <v>0</v>
      </c>
      <c r="P564" s="0" t="n">
        <v>-0.2098</v>
      </c>
      <c r="Q564" s="0" t="n">
        <v>40.6529</v>
      </c>
      <c r="R564" s="0" t="n">
        <v>-40.6529</v>
      </c>
      <c r="S564" s="0" t="n">
        <v>0.2098</v>
      </c>
    </row>
    <row r="565" customFormat="false" ht="12.8" hidden="false" customHeight="false" outlineLevel="0" collapsed="false">
      <c r="A565" s="43" t="n">
        <v>36999</v>
      </c>
      <c r="B565" s="43" t="n">
        <v>36982</v>
      </c>
      <c r="C565" s="0" t="s">
        <v>4</v>
      </c>
      <c r="D565" s="0" t="n">
        <v>115</v>
      </c>
      <c r="E565" s="0" t="s">
        <v>44</v>
      </c>
      <c r="F565" s="0" t="s">
        <v>19</v>
      </c>
      <c r="G565" s="0" t="s">
        <v>46</v>
      </c>
      <c r="H565" s="0" t="s">
        <v>14</v>
      </c>
      <c r="I565" s="0" t="s">
        <v>16</v>
      </c>
      <c r="J565" s="0" t="n">
        <v>0</v>
      </c>
      <c r="K565" s="0" t="n">
        <v>0</v>
      </c>
      <c r="L565" s="0" t="n">
        <v>1.0746</v>
      </c>
      <c r="M565" s="0" t="n">
        <v>0</v>
      </c>
      <c r="N565" s="0" t="n">
        <v>-0.0275</v>
      </c>
      <c r="O565" s="0" t="n">
        <v>0</v>
      </c>
      <c r="P565" s="0" t="n">
        <v>-0.9682</v>
      </c>
      <c r="Q565" s="0" t="n">
        <v>2.0428</v>
      </c>
      <c r="R565" s="0" t="n">
        <v>-2.0428</v>
      </c>
      <c r="S565" s="0" t="n">
        <v>0.9682</v>
      </c>
    </row>
    <row r="566" customFormat="false" ht="12.8" hidden="false" customHeight="false" outlineLevel="0" collapsed="false">
      <c r="A566" s="43" t="n">
        <v>36999</v>
      </c>
      <c r="B566" s="43" t="n">
        <v>36982</v>
      </c>
      <c r="C566" s="0" t="s">
        <v>4</v>
      </c>
      <c r="D566" s="0" t="n">
        <v>115</v>
      </c>
      <c r="E566" s="0" t="s">
        <v>44</v>
      </c>
      <c r="F566" s="0" t="s">
        <v>19</v>
      </c>
      <c r="G566" s="0" t="s">
        <v>47</v>
      </c>
      <c r="H566" s="0" t="s">
        <v>14</v>
      </c>
      <c r="I566" s="0" t="s">
        <v>16</v>
      </c>
      <c r="J566" s="0" t="n">
        <v>0</v>
      </c>
      <c r="K566" s="0" t="n">
        <v>0</v>
      </c>
      <c r="L566" s="0" t="n">
        <v>0.0061</v>
      </c>
      <c r="M566" s="0" t="n">
        <v>0</v>
      </c>
      <c r="N566" s="0" t="n">
        <v>0</v>
      </c>
      <c r="O566" s="0" t="n">
        <v>0</v>
      </c>
      <c r="P566" s="0" t="n">
        <v>-0.0009</v>
      </c>
      <c r="Q566" s="0" t="n">
        <v>0.007</v>
      </c>
      <c r="R566" s="0" t="n">
        <v>-0.007</v>
      </c>
      <c r="S566" s="0" t="n">
        <v>0.0009</v>
      </c>
    </row>
    <row r="567" customFormat="false" ht="12.8" hidden="false" customHeight="false" outlineLevel="0" collapsed="false">
      <c r="A567" s="43" t="n">
        <v>36999</v>
      </c>
      <c r="B567" s="43" t="n">
        <v>36982</v>
      </c>
      <c r="C567" s="0" t="s">
        <v>4</v>
      </c>
      <c r="D567" s="0" t="n">
        <v>115</v>
      </c>
      <c r="E567" s="0" t="s">
        <v>44</v>
      </c>
      <c r="F567" s="0" t="s">
        <v>19</v>
      </c>
      <c r="G567" s="0" t="s">
        <v>48</v>
      </c>
      <c r="H567" s="0" t="s">
        <v>14</v>
      </c>
      <c r="I567" s="0" t="s">
        <v>16</v>
      </c>
      <c r="J567" s="0" t="n">
        <v>0</v>
      </c>
      <c r="K567" s="0" t="n">
        <v>0</v>
      </c>
      <c r="L567" s="0" t="n">
        <v>3.4922</v>
      </c>
      <c r="M567" s="0" t="n">
        <v>0</v>
      </c>
      <c r="N567" s="0" t="n">
        <v>-0.0365</v>
      </c>
      <c r="O567" s="0" t="n">
        <v>0</v>
      </c>
      <c r="P567" s="0" t="n">
        <v>-2.3769</v>
      </c>
      <c r="Q567" s="0" t="n">
        <v>5.8691</v>
      </c>
      <c r="R567" s="0" t="n">
        <v>-5.8691</v>
      </c>
      <c r="S567" s="0" t="n">
        <v>2.3769</v>
      </c>
    </row>
    <row r="568" customFormat="false" ht="12.8" hidden="false" customHeight="false" outlineLevel="0" collapsed="false">
      <c r="A568" s="43" t="n">
        <v>36999</v>
      </c>
      <c r="B568" s="43" t="n">
        <v>36982</v>
      </c>
      <c r="C568" s="0" t="s">
        <v>4</v>
      </c>
      <c r="D568" s="0" t="n">
        <v>115</v>
      </c>
      <c r="E568" s="0" t="s">
        <v>44</v>
      </c>
      <c r="F568" s="0" t="s">
        <v>19</v>
      </c>
      <c r="G568" s="0" t="s">
        <v>49</v>
      </c>
      <c r="H568" s="0" t="s">
        <v>14</v>
      </c>
      <c r="I568" s="0" t="s">
        <v>16</v>
      </c>
      <c r="J568" s="0" t="n">
        <v>0</v>
      </c>
      <c r="K568" s="0" t="n">
        <v>0</v>
      </c>
      <c r="L568" s="0" t="n">
        <v>0.0211</v>
      </c>
      <c r="M568" s="0" t="n">
        <v>0</v>
      </c>
      <c r="N568" s="0" t="n">
        <v>0</v>
      </c>
      <c r="O568" s="0" t="n">
        <v>0</v>
      </c>
      <c r="P568" s="0" t="n">
        <v>-0.0086</v>
      </c>
      <c r="Q568" s="0" t="n">
        <v>0.0297</v>
      </c>
      <c r="R568" s="0" t="n">
        <v>-0.0297</v>
      </c>
      <c r="S568" s="0" t="n">
        <v>0.0086</v>
      </c>
    </row>
    <row r="569" customFormat="false" ht="12.8" hidden="false" customHeight="false" outlineLevel="0" collapsed="false">
      <c r="A569" s="43" t="n">
        <v>36999</v>
      </c>
      <c r="B569" s="43" t="n">
        <v>36982</v>
      </c>
      <c r="C569" s="0" t="s">
        <v>4</v>
      </c>
      <c r="D569" s="0" t="n">
        <v>116</v>
      </c>
      <c r="E569" s="0" t="s">
        <v>44</v>
      </c>
      <c r="F569" s="0" t="s">
        <v>20</v>
      </c>
      <c r="G569" s="0" t="s">
        <v>45</v>
      </c>
      <c r="H569" s="0" t="s">
        <v>14</v>
      </c>
      <c r="I569" s="0" t="s">
        <v>16</v>
      </c>
      <c r="J569" s="0" t="n">
        <v>0</v>
      </c>
      <c r="K569" s="0" t="n">
        <v>0</v>
      </c>
      <c r="L569" s="0" t="n">
        <v>-0.0006</v>
      </c>
      <c r="M569" s="0" t="n">
        <v>0</v>
      </c>
      <c r="N569" s="0" t="n">
        <v>0</v>
      </c>
      <c r="O569" s="0" t="n">
        <v>0</v>
      </c>
      <c r="P569" s="0" t="n">
        <v>-0.0014</v>
      </c>
      <c r="Q569" s="0" t="n">
        <v>0.0008</v>
      </c>
      <c r="R569" s="0" t="n">
        <v>-0.0008</v>
      </c>
      <c r="S569" s="0" t="n">
        <v>0.0014</v>
      </c>
    </row>
    <row r="570" customFormat="false" ht="12.8" hidden="false" customHeight="false" outlineLevel="0" collapsed="false">
      <c r="A570" s="43" t="n">
        <v>36999</v>
      </c>
      <c r="B570" s="43" t="n">
        <v>36982</v>
      </c>
      <c r="C570" s="0" t="s">
        <v>4</v>
      </c>
      <c r="D570" s="0" t="n">
        <v>116</v>
      </c>
      <c r="E570" s="0" t="s">
        <v>44</v>
      </c>
      <c r="F570" s="0" t="s">
        <v>20</v>
      </c>
      <c r="G570" s="0" t="s">
        <v>46</v>
      </c>
      <c r="H570" s="0" t="s">
        <v>14</v>
      </c>
      <c r="I570" s="0" t="s">
        <v>16</v>
      </c>
      <c r="J570" s="0" t="n">
        <v>0</v>
      </c>
      <c r="K570" s="0" t="n">
        <v>0</v>
      </c>
      <c r="L570" s="0" t="n">
        <v>1.4956</v>
      </c>
      <c r="M570" s="0" t="n">
        <v>0</v>
      </c>
      <c r="N570" s="0" t="n">
        <v>-0.0582</v>
      </c>
      <c r="O570" s="0" t="n">
        <v>0</v>
      </c>
      <c r="P570" s="0" t="n">
        <v>-0.3053</v>
      </c>
      <c r="Q570" s="0" t="n">
        <v>1.8009</v>
      </c>
      <c r="R570" s="0" t="n">
        <v>-1.8009</v>
      </c>
      <c r="S570" s="0" t="n">
        <v>0.3053</v>
      </c>
    </row>
    <row r="571" customFormat="false" ht="12.8" hidden="false" customHeight="false" outlineLevel="0" collapsed="false">
      <c r="A571" s="43" t="n">
        <v>36999</v>
      </c>
      <c r="B571" s="43" t="n">
        <v>36982</v>
      </c>
      <c r="C571" s="0" t="s">
        <v>4</v>
      </c>
      <c r="D571" s="0" t="n">
        <v>116</v>
      </c>
      <c r="E571" s="0" t="s">
        <v>44</v>
      </c>
      <c r="F571" s="0" t="s">
        <v>20</v>
      </c>
      <c r="G571" s="0" t="s">
        <v>47</v>
      </c>
      <c r="H571" s="0" t="s">
        <v>14</v>
      </c>
      <c r="I571" s="0" t="s">
        <v>16</v>
      </c>
      <c r="J571" s="0" t="n">
        <v>0</v>
      </c>
      <c r="K571" s="0" t="n">
        <v>0</v>
      </c>
      <c r="L571" s="0" t="n">
        <v>0.0025</v>
      </c>
      <c r="M571" s="0" t="n">
        <v>0</v>
      </c>
      <c r="N571" s="0" t="n">
        <v>0</v>
      </c>
      <c r="O571" s="0" t="n">
        <v>0</v>
      </c>
      <c r="P571" s="0" t="n">
        <v>-0.0017</v>
      </c>
      <c r="Q571" s="0" t="n">
        <v>0.0042</v>
      </c>
      <c r="R571" s="0" t="n">
        <v>-0.0042</v>
      </c>
      <c r="S571" s="0" t="n">
        <v>0.0017</v>
      </c>
    </row>
    <row r="572" customFormat="false" ht="12.8" hidden="false" customHeight="false" outlineLevel="0" collapsed="false">
      <c r="A572" s="43" t="n">
        <v>36999</v>
      </c>
      <c r="B572" s="43" t="n">
        <v>36982</v>
      </c>
      <c r="C572" s="0" t="s">
        <v>4</v>
      </c>
      <c r="D572" s="0" t="n">
        <v>116</v>
      </c>
      <c r="E572" s="0" t="s">
        <v>44</v>
      </c>
      <c r="F572" s="0" t="s">
        <v>20</v>
      </c>
      <c r="G572" s="0" t="s">
        <v>48</v>
      </c>
      <c r="H572" s="0" t="s">
        <v>14</v>
      </c>
      <c r="I572" s="0" t="s">
        <v>16</v>
      </c>
      <c r="J572" s="0" t="n">
        <v>0</v>
      </c>
      <c r="K572" s="0" t="n">
        <v>0</v>
      </c>
      <c r="L572" s="0" t="n">
        <v>3.9768</v>
      </c>
      <c r="M572" s="0" t="n">
        <v>0</v>
      </c>
      <c r="N572" s="0" t="n">
        <v>-0.1149</v>
      </c>
      <c r="O572" s="0" t="n">
        <v>0</v>
      </c>
      <c r="P572" s="0" t="n">
        <v>-0.7255</v>
      </c>
      <c r="Q572" s="0" t="n">
        <v>4.7023</v>
      </c>
      <c r="R572" s="0" t="n">
        <v>-4.7023</v>
      </c>
      <c r="S572" s="0" t="n">
        <v>0.7255</v>
      </c>
    </row>
    <row r="573" customFormat="false" ht="12.8" hidden="false" customHeight="false" outlineLevel="0" collapsed="false">
      <c r="A573" s="43" t="n">
        <v>36999</v>
      </c>
      <c r="B573" s="43" t="n">
        <v>36982</v>
      </c>
      <c r="C573" s="0" t="s">
        <v>4</v>
      </c>
      <c r="D573" s="0" t="n">
        <v>116</v>
      </c>
      <c r="E573" s="0" t="s">
        <v>44</v>
      </c>
      <c r="F573" s="0" t="s">
        <v>20</v>
      </c>
      <c r="G573" s="0" t="s">
        <v>49</v>
      </c>
      <c r="H573" s="0" t="s">
        <v>14</v>
      </c>
      <c r="I573" s="0" t="s">
        <v>16</v>
      </c>
      <c r="J573" s="0" t="n">
        <v>0</v>
      </c>
      <c r="K573" s="0" t="n">
        <v>0</v>
      </c>
      <c r="L573" s="0" t="n">
        <v>0.0139</v>
      </c>
      <c r="M573" s="0" t="n">
        <v>0</v>
      </c>
      <c r="N573" s="0" t="n">
        <v>0</v>
      </c>
      <c r="O573" s="0" t="n">
        <v>0</v>
      </c>
      <c r="P573" s="0" t="n">
        <v>-0.001</v>
      </c>
      <c r="Q573" s="0" t="n">
        <v>0.0149</v>
      </c>
      <c r="R573" s="0" t="n">
        <v>-0.0149</v>
      </c>
      <c r="S573" s="0" t="n">
        <v>0.001</v>
      </c>
    </row>
    <row r="574" customFormat="false" ht="12.8" hidden="false" customHeight="false" outlineLevel="0" collapsed="false">
      <c r="A574" s="43" t="n">
        <v>36999</v>
      </c>
      <c r="B574" s="43" t="n">
        <v>36982</v>
      </c>
      <c r="C574" s="0" t="s">
        <v>4</v>
      </c>
      <c r="D574" s="0" t="n">
        <v>1210</v>
      </c>
      <c r="E574" s="0" t="s">
        <v>44</v>
      </c>
      <c r="F574" s="0" t="s">
        <v>27</v>
      </c>
      <c r="G574" s="0" t="s">
        <v>44</v>
      </c>
      <c r="H574" s="0" t="s">
        <v>14</v>
      </c>
      <c r="I574" s="0" t="s">
        <v>16</v>
      </c>
      <c r="J574" s="0" t="n">
        <v>0</v>
      </c>
      <c r="K574" s="0" t="n">
        <v>0</v>
      </c>
      <c r="L574" s="0" t="n">
        <v>130.5857</v>
      </c>
      <c r="M574" s="0" t="n">
        <v>0</v>
      </c>
      <c r="N574" s="0" t="n">
        <v>-32662.3723</v>
      </c>
      <c r="O574" s="0" t="n">
        <v>0</v>
      </c>
      <c r="P574" s="0" t="n">
        <v>-11.7822</v>
      </c>
      <c r="Q574" s="0" t="n">
        <v>142.3679</v>
      </c>
      <c r="R574" s="0" t="n">
        <v>-142.3679</v>
      </c>
      <c r="S574" s="0" t="n">
        <v>11.7822</v>
      </c>
    </row>
    <row r="575" customFormat="false" ht="12.8" hidden="false" customHeight="false" outlineLevel="0" collapsed="false">
      <c r="A575" s="43" t="n">
        <v>36999</v>
      </c>
      <c r="B575" s="43" t="n">
        <v>36982</v>
      </c>
      <c r="C575" s="0" t="s">
        <v>4</v>
      </c>
      <c r="D575" s="0" t="n">
        <v>406</v>
      </c>
      <c r="E575" s="0" t="s">
        <v>44</v>
      </c>
      <c r="F575" s="0" t="s">
        <v>21</v>
      </c>
      <c r="G575" s="0" t="s">
        <v>45</v>
      </c>
      <c r="H575" s="0" t="s">
        <v>14</v>
      </c>
      <c r="I575" s="0" t="s">
        <v>16</v>
      </c>
      <c r="J575" s="0" t="n">
        <v>0</v>
      </c>
      <c r="K575" s="0" t="n">
        <v>0</v>
      </c>
      <c r="L575" s="0" t="n">
        <v>0.01</v>
      </c>
      <c r="M575" s="0" t="n">
        <v>0</v>
      </c>
      <c r="N575" s="0" t="n">
        <v>0</v>
      </c>
      <c r="O575" s="0" t="n">
        <v>0</v>
      </c>
      <c r="P575" s="0" t="n">
        <v>0</v>
      </c>
      <c r="Q575" s="0" t="n">
        <v>0.01</v>
      </c>
      <c r="R575" s="0" t="n">
        <v>-0.01</v>
      </c>
      <c r="S575" s="0" t="n">
        <v>0</v>
      </c>
    </row>
    <row r="576" customFormat="false" ht="12.8" hidden="false" customHeight="false" outlineLevel="0" collapsed="false">
      <c r="A576" s="43" t="n">
        <v>36999</v>
      </c>
      <c r="B576" s="43" t="n">
        <v>36982</v>
      </c>
      <c r="C576" s="0" t="s">
        <v>4</v>
      </c>
      <c r="D576" s="0" t="n">
        <v>406</v>
      </c>
      <c r="E576" s="0" t="s">
        <v>44</v>
      </c>
      <c r="F576" s="0" t="s">
        <v>21</v>
      </c>
      <c r="G576" s="0" t="s">
        <v>46</v>
      </c>
      <c r="H576" s="0" t="s">
        <v>14</v>
      </c>
      <c r="I576" s="0" t="s">
        <v>16</v>
      </c>
      <c r="J576" s="0" t="n">
        <v>0</v>
      </c>
      <c r="K576" s="0" t="n">
        <v>0</v>
      </c>
      <c r="L576" s="0" t="n">
        <v>1.3757</v>
      </c>
      <c r="M576" s="0" t="n">
        <v>0</v>
      </c>
      <c r="N576" s="0" t="n">
        <v>-0.0072</v>
      </c>
      <c r="O576" s="0" t="n">
        <v>0</v>
      </c>
      <c r="P576" s="0" t="n">
        <v>0</v>
      </c>
      <c r="Q576" s="0" t="n">
        <v>1.3757</v>
      </c>
      <c r="R576" s="0" t="n">
        <v>-1.3757</v>
      </c>
      <c r="S576" s="0" t="n">
        <v>0</v>
      </c>
    </row>
    <row r="577" customFormat="false" ht="12.8" hidden="false" customHeight="false" outlineLevel="0" collapsed="false">
      <c r="A577" s="43" t="n">
        <v>36999</v>
      </c>
      <c r="B577" s="43" t="n">
        <v>36982</v>
      </c>
      <c r="C577" s="0" t="s">
        <v>4</v>
      </c>
      <c r="D577" s="0" t="n">
        <v>406</v>
      </c>
      <c r="E577" s="0" t="s">
        <v>44</v>
      </c>
      <c r="F577" s="0" t="s">
        <v>21</v>
      </c>
      <c r="G577" s="0" t="s">
        <v>48</v>
      </c>
      <c r="H577" s="0" t="s">
        <v>14</v>
      </c>
      <c r="I577" s="0" t="s">
        <v>16</v>
      </c>
      <c r="J577" s="0" t="n">
        <v>0</v>
      </c>
      <c r="K577" s="0" t="n">
        <v>0</v>
      </c>
      <c r="L577" s="0" t="n">
        <v>26.0424</v>
      </c>
      <c r="M577" s="0" t="n">
        <v>0</v>
      </c>
      <c r="N577" s="0" t="n">
        <v>1.0649</v>
      </c>
      <c r="O577" s="0" t="n">
        <v>0</v>
      </c>
      <c r="P577" s="0" t="n">
        <v>-150.9105</v>
      </c>
      <c r="Q577" s="0" t="n">
        <v>176.9529</v>
      </c>
      <c r="R577" s="0" t="n">
        <v>-176.9529</v>
      </c>
      <c r="S577" s="0" t="n">
        <v>150.9105</v>
      </c>
    </row>
    <row r="578" customFormat="false" ht="12.8" hidden="false" customHeight="false" outlineLevel="0" collapsed="false">
      <c r="A578" s="43" t="n">
        <v>36999</v>
      </c>
      <c r="B578" s="43" t="n">
        <v>36982</v>
      </c>
      <c r="C578" s="0" t="s">
        <v>4</v>
      </c>
      <c r="D578" s="0" t="n">
        <v>487</v>
      </c>
      <c r="E578" s="0" t="s">
        <v>44</v>
      </c>
      <c r="F578" s="0" t="s">
        <v>22</v>
      </c>
      <c r="G578" s="0" t="s">
        <v>44</v>
      </c>
      <c r="H578" s="0" t="s">
        <v>14</v>
      </c>
      <c r="I578" s="0" t="s">
        <v>16</v>
      </c>
      <c r="J578" s="0" t="n">
        <v>0</v>
      </c>
      <c r="K578" s="0" t="n">
        <v>0</v>
      </c>
      <c r="L578" s="0" t="n">
        <v>4282.68</v>
      </c>
      <c r="M578" s="0" t="n">
        <v>0</v>
      </c>
      <c r="N578" s="0" t="n">
        <v>0</v>
      </c>
      <c r="O578" s="0" t="n">
        <v>0</v>
      </c>
      <c r="P578" s="0" t="n">
        <v>-2322.43</v>
      </c>
      <c r="Q578" s="0" t="n">
        <v>6605.11</v>
      </c>
      <c r="R578" s="0" t="n">
        <v>-6605.11</v>
      </c>
      <c r="S578" s="0" t="n">
        <v>2322.43</v>
      </c>
    </row>
    <row r="579" customFormat="false" ht="12.8" hidden="false" customHeight="false" outlineLevel="0" collapsed="false">
      <c r="A579" s="43" t="n">
        <v>36999</v>
      </c>
      <c r="B579" s="43" t="n">
        <v>36982</v>
      </c>
      <c r="C579" s="0" t="s">
        <v>4</v>
      </c>
      <c r="D579" s="0" t="n">
        <v>523</v>
      </c>
      <c r="E579" s="0" t="s">
        <v>50</v>
      </c>
      <c r="F579" s="0" t="s">
        <v>23</v>
      </c>
      <c r="G579" s="0" t="s">
        <v>44</v>
      </c>
      <c r="H579" s="0" t="s">
        <v>14</v>
      </c>
      <c r="I579" s="0" t="s">
        <v>16</v>
      </c>
      <c r="J579" s="0" t="n">
        <v>0</v>
      </c>
      <c r="K579" s="0" t="n">
        <v>0</v>
      </c>
      <c r="L579" s="0" t="n">
        <v>85.7931</v>
      </c>
      <c r="M579" s="0" t="n">
        <v>0.951</v>
      </c>
      <c r="N579" s="0" t="n">
        <v>-90.2134097993607</v>
      </c>
      <c r="O579" s="0" t="n">
        <v>0</v>
      </c>
      <c r="P579" s="0" t="n">
        <v>-2.2763</v>
      </c>
      <c r="Q579" s="0" t="n">
        <v>88.0694</v>
      </c>
      <c r="R579" s="0" t="n">
        <v>-88.0694</v>
      </c>
      <c r="S579" s="0" t="n">
        <v>2.2763</v>
      </c>
    </row>
    <row r="580" customFormat="false" ht="12.8" hidden="false" customHeight="false" outlineLevel="0" collapsed="false">
      <c r="A580" s="43" t="n">
        <v>37000</v>
      </c>
      <c r="B580" s="43" t="n">
        <v>36982</v>
      </c>
      <c r="C580" s="0" t="s">
        <v>4</v>
      </c>
      <c r="D580" s="0" t="n">
        <v>1010</v>
      </c>
      <c r="E580" s="0" t="s">
        <v>44</v>
      </c>
      <c r="F580" s="0" t="s">
        <v>24</v>
      </c>
      <c r="G580" s="0" t="s">
        <v>44</v>
      </c>
      <c r="H580" s="0" t="s">
        <v>14</v>
      </c>
      <c r="I580" s="0" t="s">
        <v>16</v>
      </c>
      <c r="J580" s="0" t="n">
        <v>0</v>
      </c>
      <c r="K580" s="0" t="n">
        <v>0</v>
      </c>
      <c r="L580" s="0" t="n">
        <v>29.0033</v>
      </c>
      <c r="M580" s="0" t="n">
        <v>0</v>
      </c>
      <c r="N580" s="0" t="n">
        <v>-0.0001</v>
      </c>
      <c r="O580" s="0" t="n">
        <v>0</v>
      </c>
      <c r="P580" s="0" t="n">
        <v>-25.5794</v>
      </c>
      <c r="Q580" s="0" t="n">
        <v>54.5827</v>
      </c>
      <c r="R580" s="0" t="n">
        <v>-54.5827</v>
      </c>
      <c r="S580" s="0" t="n">
        <v>25.5794</v>
      </c>
    </row>
    <row r="581" customFormat="false" ht="12.8" hidden="false" customHeight="false" outlineLevel="0" collapsed="false">
      <c r="A581" s="43" t="n">
        <v>37000</v>
      </c>
      <c r="B581" s="43" t="n">
        <v>36982</v>
      </c>
      <c r="C581" s="0" t="s">
        <v>4</v>
      </c>
      <c r="D581" s="0" t="n">
        <v>1011</v>
      </c>
      <c r="E581" s="0" t="s">
        <v>44</v>
      </c>
      <c r="F581" s="0" t="s">
        <v>25</v>
      </c>
      <c r="G581" s="0" t="s">
        <v>44</v>
      </c>
      <c r="H581" s="0" t="s">
        <v>14</v>
      </c>
      <c r="I581" s="0" t="s">
        <v>16</v>
      </c>
      <c r="J581" s="0" t="n">
        <v>0</v>
      </c>
      <c r="K581" s="0" t="n">
        <v>0</v>
      </c>
      <c r="L581" s="0" t="n">
        <v>-3469.5455</v>
      </c>
      <c r="M581" s="0" t="n">
        <v>0</v>
      </c>
      <c r="N581" s="0" t="n">
        <v>-3656.4799</v>
      </c>
      <c r="O581" s="0" t="n">
        <v>0</v>
      </c>
      <c r="P581" s="0" t="n">
        <v>-3473.0073</v>
      </c>
      <c r="Q581" s="0" t="n">
        <v>3.4618</v>
      </c>
      <c r="R581" s="0" t="n">
        <v>-3.4618</v>
      </c>
      <c r="S581" s="0" t="n">
        <v>3473.0073</v>
      </c>
    </row>
    <row r="582" customFormat="false" ht="12.8" hidden="false" customHeight="false" outlineLevel="0" collapsed="false">
      <c r="A582" s="43" t="n">
        <v>37000</v>
      </c>
      <c r="B582" s="43" t="n">
        <v>36982</v>
      </c>
      <c r="C582" s="0" t="s">
        <v>4</v>
      </c>
      <c r="D582" s="0" t="n">
        <v>1030</v>
      </c>
      <c r="E582" s="0" t="s">
        <v>44</v>
      </c>
      <c r="F582" s="0" t="s">
        <v>26</v>
      </c>
      <c r="G582" s="0" t="s">
        <v>44</v>
      </c>
      <c r="H582" s="0" t="s">
        <v>14</v>
      </c>
      <c r="I582" s="0" t="s">
        <v>16</v>
      </c>
      <c r="J582" s="0" t="n">
        <v>0</v>
      </c>
      <c r="K582" s="0" t="n">
        <v>0</v>
      </c>
      <c r="L582" s="0" t="n">
        <v>-0.544</v>
      </c>
      <c r="M582" s="0" t="n">
        <v>0</v>
      </c>
      <c r="N582" s="0" t="n">
        <v>-0.0509</v>
      </c>
      <c r="O582" s="0" t="n">
        <v>0</v>
      </c>
      <c r="P582" s="0" t="n">
        <v>-0.5465</v>
      </c>
      <c r="Q582" s="0" t="n">
        <v>0.0025</v>
      </c>
      <c r="R582" s="0" t="n">
        <v>-0.0025</v>
      </c>
      <c r="S582" s="0" t="n">
        <v>0.5465</v>
      </c>
    </row>
    <row r="583" customFormat="false" ht="12.8" hidden="false" customHeight="false" outlineLevel="0" collapsed="false">
      <c r="A583" s="43" t="n">
        <v>37000</v>
      </c>
      <c r="B583" s="43" t="n">
        <v>36982</v>
      </c>
      <c r="C583" s="0" t="s">
        <v>4</v>
      </c>
      <c r="D583" s="0" t="n">
        <v>111</v>
      </c>
      <c r="E583" s="0" t="s">
        <v>44</v>
      </c>
      <c r="F583" s="0" t="s">
        <v>15</v>
      </c>
      <c r="G583" s="0" t="s">
        <v>46</v>
      </c>
      <c r="H583" s="0" t="s">
        <v>14</v>
      </c>
      <c r="I583" s="0" t="s">
        <v>16</v>
      </c>
      <c r="J583" s="0" t="n">
        <v>0</v>
      </c>
      <c r="K583" s="0" t="n">
        <v>0</v>
      </c>
      <c r="L583" s="0" t="n">
        <v>6.9973</v>
      </c>
      <c r="M583" s="0" t="n">
        <v>0</v>
      </c>
      <c r="N583" s="0" t="n">
        <v>-0.0632</v>
      </c>
      <c r="O583" s="0" t="n">
        <v>0</v>
      </c>
      <c r="P583" s="0" t="n">
        <v>0</v>
      </c>
      <c r="Q583" s="0" t="n">
        <v>6.9973</v>
      </c>
      <c r="R583" s="0" t="n">
        <v>-6.9973</v>
      </c>
      <c r="S583" s="0" t="n">
        <v>0</v>
      </c>
    </row>
    <row r="584" customFormat="false" ht="12.8" hidden="false" customHeight="false" outlineLevel="0" collapsed="false">
      <c r="A584" s="43" t="n">
        <v>37000</v>
      </c>
      <c r="B584" s="43" t="n">
        <v>36982</v>
      </c>
      <c r="C584" s="0" t="s">
        <v>4</v>
      </c>
      <c r="D584" s="0" t="n">
        <v>111</v>
      </c>
      <c r="E584" s="0" t="s">
        <v>44</v>
      </c>
      <c r="F584" s="0" t="s">
        <v>15</v>
      </c>
      <c r="G584" s="0" t="s">
        <v>47</v>
      </c>
      <c r="H584" s="0" t="s">
        <v>14</v>
      </c>
      <c r="I584" s="0" t="s">
        <v>16</v>
      </c>
      <c r="J584" s="0" t="n">
        <v>0</v>
      </c>
      <c r="K584" s="0" t="n">
        <v>0</v>
      </c>
      <c r="L584" s="0" t="n">
        <v>0.03</v>
      </c>
      <c r="M584" s="0" t="n">
        <v>0</v>
      </c>
      <c r="N584" s="0" t="n">
        <v>0</v>
      </c>
      <c r="O584" s="0" t="n">
        <v>0</v>
      </c>
      <c r="P584" s="0" t="n">
        <v>0</v>
      </c>
      <c r="Q584" s="0" t="n">
        <v>0.03</v>
      </c>
      <c r="R584" s="0" t="n">
        <v>-0.03</v>
      </c>
      <c r="S584" s="0" t="n">
        <v>0</v>
      </c>
    </row>
    <row r="585" customFormat="false" ht="12.8" hidden="false" customHeight="false" outlineLevel="0" collapsed="false">
      <c r="A585" s="43" t="n">
        <v>37000</v>
      </c>
      <c r="B585" s="43" t="n">
        <v>36982</v>
      </c>
      <c r="C585" s="0" t="s">
        <v>4</v>
      </c>
      <c r="D585" s="0" t="n">
        <v>111</v>
      </c>
      <c r="E585" s="0" t="s">
        <v>44</v>
      </c>
      <c r="F585" s="0" t="s">
        <v>15</v>
      </c>
      <c r="G585" s="0" t="s">
        <v>48</v>
      </c>
      <c r="H585" s="0" t="s">
        <v>14</v>
      </c>
      <c r="I585" s="0" t="s">
        <v>16</v>
      </c>
      <c r="J585" s="0" t="n">
        <v>0</v>
      </c>
      <c r="K585" s="0" t="n">
        <v>0</v>
      </c>
      <c r="L585" s="0" t="n">
        <v>20.2667</v>
      </c>
      <c r="M585" s="0" t="n">
        <v>0</v>
      </c>
      <c r="N585" s="0" t="n">
        <v>-0.1425</v>
      </c>
      <c r="O585" s="0" t="n">
        <v>0</v>
      </c>
      <c r="P585" s="0" t="n">
        <v>-0.006</v>
      </c>
      <c r="Q585" s="0" t="n">
        <v>20.2727</v>
      </c>
      <c r="R585" s="0" t="n">
        <v>-20.2727</v>
      </c>
      <c r="S585" s="0" t="n">
        <v>0.006</v>
      </c>
    </row>
    <row r="586" customFormat="false" ht="12.8" hidden="false" customHeight="false" outlineLevel="0" collapsed="false">
      <c r="A586" s="43" t="n">
        <v>37000</v>
      </c>
      <c r="B586" s="43" t="n">
        <v>36982</v>
      </c>
      <c r="C586" s="0" t="s">
        <v>4</v>
      </c>
      <c r="D586" s="0" t="n">
        <v>111</v>
      </c>
      <c r="E586" s="0" t="s">
        <v>44</v>
      </c>
      <c r="F586" s="0" t="s">
        <v>15</v>
      </c>
      <c r="G586" s="0" t="s">
        <v>49</v>
      </c>
      <c r="H586" s="0" t="s">
        <v>14</v>
      </c>
      <c r="I586" s="0" t="s">
        <v>16</v>
      </c>
      <c r="J586" s="0" t="n">
        <v>0</v>
      </c>
      <c r="K586" s="0" t="n">
        <v>0</v>
      </c>
      <c r="L586" s="0" t="n">
        <v>0.11</v>
      </c>
      <c r="M586" s="0" t="n">
        <v>0</v>
      </c>
      <c r="N586" s="0" t="n">
        <v>0</v>
      </c>
      <c r="O586" s="0" t="n">
        <v>0</v>
      </c>
      <c r="P586" s="0" t="n">
        <v>0</v>
      </c>
      <c r="Q586" s="0" t="n">
        <v>0.11</v>
      </c>
      <c r="R586" s="0" t="n">
        <v>-0.11</v>
      </c>
      <c r="S586" s="0" t="n">
        <v>0</v>
      </c>
    </row>
    <row r="587" customFormat="false" ht="12.8" hidden="false" customHeight="false" outlineLevel="0" collapsed="false">
      <c r="A587" s="43" t="n">
        <v>37000</v>
      </c>
      <c r="B587" s="43" t="n">
        <v>36982</v>
      </c>
      <c r="C587" s="0" t="s">
        <v>4</v>
      </c>
      <c r="D587" s="0" t="n">
        <v>112</v>
      </c>
      <c r="E587" s="0" t="s">
        <v>44</v>
      </c>
      <c r="F587" s="0" t="s">
        <v>17</v>
      </c>
      <c r="G587" s="0" t="s">
        <v>45</v>
      </c>
      <c r="H587" s="0" t="s">
        <v>14</v>
      </c>
      <c r="I587" s="0" t="s">
        <v>16</v>
      </c>
      <c r="J587" s="0" t="n">
        <v>0</v>
      </c>
      <c r="K587" s="0" t="n">
        <v>0</v>
      </c>
      <c r="L587" s="0" t="n">
        <v>-0.0037</v>
      </c>
      <c r="M587" s="0" t="n">
        <v>0</v>
      </c>
      <c r="N587" s="0" t="n">
        <v>0.0002</v>
      </c>
      <c r="O587" s="0" t="n">
        <v>0</v>
      </c>
      <c r="P587" s="0" t="n">
        <v>-0.0037</v>
      </c>
      <c r="Q587" s="0" t="n">
        <v>0</v>
      </c>
      <c r="R587" s="0" t="n">
        <v>0</v>
      </c>
      <c r="S587" s="0" t="n">
        <v>0.0037</v>
      </c>
    </row>
    <row r="588" customFormat="false" ht="12.8" hidden="false" customHeight="false" outlineLevel="0" collapsed="false">
      <c r="A588" s="43" t="n">
        <v>37000</v>
      </c>
      <c r="B588" s="43" t="n">
        <v>36982</v>
      </c>
      <c r="C588" s="0" t="s">
        <v>4</v>
      </c>
      <c r="D588" s="0" t="n">
        <v>112</v>
      </c>
      <c r="E588" s="0" t="s">
        <v>44</v>
      </c>
      <c r="F588" s="0" t="s">
        <v>17</v>
      </c>
      <c r="G588" s="0" t="s">
        <v>46</v>
      </c>
      <c r="H588" s="0" t="s">
        <v>14</v>
      </c>
      <c r="I588" s="0" t="s">
        <v>16</v>
      </c>
      <c r="J588" s="0" t="n">
        <v>0</v>
      </c>
      <c r="K588" s="0" t="n">
        <v>0</v>
      </c>
      <c r="L588" s="0" t="n">
        <v>7.042</v>
      </c>
      <c r="M588" s="0" t="n">
        <v>0</v>
      </c>
      <c r="N588" s="0" t="n">
        <v>-0.0692</v>
      </c>
      <c r="O588" s="0" t="n">
        <v>0</v>
      </c>
      <c r="P588" s="0" t="n">
        <v>-0.7633</v>
      </c>
      <c r="Q588" s="0" t="n">
        <v>7.8053</v>
      </c>
      <c r="R588" s="0" t="n">
        <v>-7.8053</v>
      </c>
      <c r="S588" s="0" t="n">
        <v>0.7633</v>
      </c>
    </row>
    <row r="589" customFormat="false" ht="12.8" hidden="false" customHeight="false" outlineLevel="0" collapsed="false">
      <c r="A589" s="43" t="n">
        <v>37000</v>
      </c>
      <c r="B589" s="43" t="n">
        <v>36982</v>
      </c>
      <c r="C589" s="0" t="s">
        <v>4</v>
      </c>
      <c r="D589" s="0" t="n">
        <v>112</v>
      </c>
      <c r="E589" s="0" t="s">
        <v>44</v>
      </c>
      <c r="F589" s="0" t="s">
        <v>17</v>
      </c>
      <c r="G589" s="0" t="s">
        <v>47</v>
      </c>
      <c r="H589" s="0" t="s">
        <v>14</v>
      </c>
      <c r="I589" s="0" t="s">
        <v>16</v>
      </c>
      <c r="J589" s="0" t="n">
        <v>0</v>
      </c>
      <c r="K589" s="0" t="n">
        <v>0</v>
      </c>
      <c r="L589" s="0" t="n">
        <v>0.03</v>
      </c>
      <c r="M589" s="0" t="n">
        <v>0</v>
      </c>
      <c r="N589" s="0" t="n">
        <v>0</v>
      </c>
      <c r="O589" s="0" t="n">
        <v>0</v>
      </c>
      <c r="P589" s="0" t="n">
        <v>0</v>
      </c>
      <c r="Q589" s="0" t="n">
        <v>0.03</v>
      </c>
      <c r="R589" s="0" t="n">
        <v>-0.03</v>
      </c>
      <c r="S589" s="0" t="n">
        <v>0</v>
      </c>
    </row>
    <row r="590" customFormat="false" ht="12.8" hidden="false" customHeight="false" outlineLevel="0" collapsed="false">
      <c r="A590" s="43" t="n">
        <v>37000</v>
      </c>
      <c r="B590" s="43" t="n">
        <v>36982</v>
      </c>
      <c r="C590" s="0" t="s">
        <v>4</v>
      </c>
      <c r="D590" s="0" t="n">
        <v>112</v>
      </c>
      <c r="E590" s="0" t="s">
        <v>44</v>
      </c>
      <c r="F590" s="0" t="s">
        <v>17</v>
      </c>
      <c r="G590" s="0" t="s">
        <v>48</v>
      </c>
      <c r="H590" s="0" t="s">
        <v>14</v>
      </c>
      <c r="I590" s="0" t="s">
        <v>16</v>
      </c>
      <c r="J590" s="0" t="n">
        <v>0</v>
      </c>
      <c r="K590" s="0" t="n">
        <v>0</v>
      </c>
      <c r="L590" s="0" t="n">
        <v>20.976</v>
      </c>
      <c r="M590" s="0" t="n">
        <v>0</v>
      </c>
      <c r="N590" s="0" t="n">
        <v>-0.1197</v>
      </c>
      <c r="O590" s="0" t="n">
        <v>0</v>
      </c>
      <c r="P590" s="0" t="n">
        <v>-1.5319</v>
      </c>
      <c r="Q590" s="0" t="n">
        <v>22.5079</v>
      </c>
      <c r="R590" s="0" t="n">
        <v>-22.5079</v>
      </c>
      <c r="S590" s="0" t="n">
        <v>1.5319</v>
      </c>
    </row>
    <row r="591" customFormat="false" ht="12.8" hidden="false" customHeight="false" outlineLevel="0" collapsed="false">
      <c r="A591" s="43" t="n">
        <v>37000</v>
      </c>
      <c r="B591" s="43" t="n">
        <v>36982</v>
      </c>
      <c r="C591" s="0" t="s">
        <v>4</v>
      </c>
      <c r="D591" s="0" t="n">
        <v>112</v>
      </c>
      <c r="E591" s="0" t="s">
        <v>44</v>
      </c>
      <c r="F591" s="0" t="s">
        <v>17</v>
      </c>
      <c r="G591" s="0" t="s">
        <v>49</v>
      </c>
      <c r="H591" s="0" t="s">
        <v>14</v>
      </c>
      <c r="I591" s="0" t="s">
        <v>16</v>
      </c>
      <c r="J591" s="0" t="n">
        <v>0</v>
      </c>
      <c r="K591" s="0" t="n">
        <v>0</v>
      </c>
      <c r="L591" s="0" t="n">
        <v>0.09</v>
      </c>
      <c r="M591" s="0" t="n">
        <v>0</v>
      </c>
      <c r="N591" s="0" t="n">
        <v>0</v>
      </c>
      <c r="O591" s="0" t="n">
        <v>0</v>
      </c>
      <c r="P591" s="0" t="n">
        <v>0</v>
      </c>
      <c r="Q591" s="0" t="n">
        <v>0.09</v>
      </c>
      <c r="R591" s="0" t="n">
        <v>-0.09</v>
      </c>
      <c r="S591" s="0" t="n">
        <v>0</v>
      </c>
    </row>
    <row r="592" customFormat="false" ht="12.8" hidden="false" customHeight="false" outlineLevel="0" collapsed="false">
      <c r="A592" s="43" t="n">
        <v>37000</v>
      </c>
      <c r="B592" s="43" t="n">
        <v>36982</v>
      </c>
      <c r="C592" s="0" t="s">
        <v>4</v>
      </c>
      <c r="D592" s="0" t="n">
        <v>114</v>
      </c>
      <c r="E592" s="0" t="s">
        <v>44</v>
      </c>
      <c r="F592" s="0" t="s">
        <v>18</v>
      </c>
      <c r="G592" s="0" t="s">
        <v>45</v>
      </c>
      <c r="H592" s="0" t="s">
        <v>14</v>
      </c>
      <c r="I592" s="0" t="s">
        <v>16</v>
      </c>
      <c r="J592" s="0" t="n">
        <v>0</v>
      </c>
      <c r="K592" s="0" t="n">
        <v>0</v>
      </c>
      <c r="L592" s="0" t="n">
        <v>1.669</v>
      </c>
      <c r="M592" s="0" t="n">
        <v>0</v>
      </c>
      <c r="N592" s="0" t="n">
        <v>-0.0096</v>
      </c>
      <c r="O592" s="0" t="n">
        <v>0</v>
      </c>
      <c r="P592" s="0" t="n">
        <v>-0.0196</v>
      </c>
      <c r="Q592" s="0" t="n">
        <v>1.6886</v>
      </c>
      <c r="R592" s="0" t="n">
        <v>-1.6886</v>
      </c>
      <c r="S592" s="0" t="n">
        <v>0.0196</v>
      </c>
    </row>
    <row r="593" customFormat="false" ht="12.8" hidden="false" customHeight="false" outlineLevel="0" collapsed="false">
      <c r="A593" s="43" t="n">
        <v>37000</v>
      </c>
      <c r="B593" s="43" t="n">
        <v>36982</v>
      </c>
      <c r="C593" s="0" t="s">
        <v>4</v>
      </c>
      <c r="D593" s="0" t="n">
        <v>114</v>
      </c>
      <c r="E593" s="0" t="s">
        <v>44</v>
      </c>
      <c r="F593" s="0" t="s">
        <v>18</v>
      </c>
      <c r="G593" s="0" t="s">
        <v>46</v>
      </c>
      <c r="H593" s="0" t="s">
        <v>14</v>
      </c>
      <c r="I593" s="0" t="s">
        <v>16</v>
      </c>
      <c r="J593" s="0" t="n">
        <v>0</v>
      </c>
      <c r="K593" s="0" t="n">
        <v>0</v>
      </c>
      <c r="L593" s="0" t="n">
        <v>1213.5843</v>
      </c>
      <c r="M593" s="0" t="n">
        <v>0</v>
      </c>
      <c r="N593" s="0" t="n">
        <v>-8.2479</v>
      </c>
      <c r="O593" s="0" t="n">
        <v>0</v>
      </c>
      <c r="P593" s="0" t="n">
        <v>-8.6044</v>
      </c>
      <c r="Q593" s="0" t="n">
        <v>1222.1887</v>
      </c>
      <c r="R593" s="0" t="n">
        <v>-1222.1887</v>
      </c>
      <c r="S593" s="0" t="n">
        <v>8.6044</v>
      </c>
    </row>
    <row r="594" customFormat="false" ht="12.8" hidden="false" customHeight="false" outlineLevel="0" collapsed="false">
      <c r="A594" s="43" t="n">
        <v>37000</v>
      </c>
      <c r="B594" s="43" t="n">
        <v>36982</v>
      </c>
      <c r="C594" s="0" t="s">
        <v>4</v>
      </c>
      <c r="D594" s="0" t="n">
        <v>114</v>
      </c>
      <c r="E594" s="0" t="s">
        <v>44</v>
      </c>
      <c r="F594" s="0" t="s">
        <v>18</v>
      </c>
      <c r="G594" s="0" t="s">
        <v>47</v>
      </c>
      <c r="H594" s="0" t="s">
        <v>14</v>
      </c>
      <c r="I594" s="0" t="s">
        <v>16</v>
      </c>
      <c r="J594" s="0" t="n">
        <v>0</v>
      </c>
      <c r="K594" s="0" t="n">
        <v>0</v>
      </c>
      <c r="L594" s="0" t="n">
        <v>5.4518</v>
      </c>
      <c r="M594" s="0" t="n">
        <v>0</v>
      </c>
      <c r="N594" s="0" t="n">
        <v>-0.0271</v>
      </c>
      <c r="O594" s="0" t="n">
        <v>0</v>
      </c>
      <c r="P594" s="0" t="n">
        <v>-0.0305</v>
      </c>
      <c r="Q594" s="0" t="n">
        <v>5.4823</v>
      </c>
      <c r="R594" s="0" t="n">
        <v>-5.4823</v>
      </c>
      <c r="S594" s="0" t="n">
        <v>0.0305</v>
      </c>
    </row>
    <row r="595" customFormat="false" ht="12.8" hidden="false" customHeight="false" outlineLevel="0" collapsed="false">
      <c r="A595" s="43" t="n">
        <v>37000</v>
      </c>
      <c r="B595" s="43" t="n">
        <v>36982</v>
      </c>
      <c r="C595" s="0" t="s">
        <v>4</v>
      </c>
      <c r="D595" s="0" t="n">
        <v>114</v>
      </c>
      <c r="E595" s="0" t="s">
        <v>44</v>
      </c>
      <c r="F595" s="0" t="s">
        <v>18</v>
      </c>
      <c r="G595" s="0" t="s">
        <v>48</v>
      </c>
      <c r="H595" s="0" t="s">
        <v>14</v>
      </c>
      <c r="I595" s="0" t="s">
        <v>16</v>
      </c>
      <c r="J595" s="0" t="n">
        <v>0</v>
      </c>
      <c r="K595" s="0" t="n">
        <v>0</v>
      </c>
      <c r="L595" s="0" t="n">
        <v>2102.7889</v>
      </c>
      <c r="M595" s="0" t="n">
        <v>0</v>
      </c>
      <c r="N595" s="0" t="n">
        <v>-14.0216</v>
      </c>
      <c r="O595" s="0" t="n">
        <v>0</v>
      </c>
      <c r="P595" s="0" t="n">
        <v>-15.1163</v>
      </c>
      <c r="Q595" s="0" t="n">
        <v>2117.9052</v>
      </c>
      <c r="R595" s="0" t="n">
        <v>-2117.9052</v>
      </c>
      <c r="S595" s="0" t="n">
        <v>15.1163</v>
      </c>
    </row>
    <row r="596" customFormat="false" ht="12.8" hidden="false" customHeight="false" outlineLevel="0" collapsed="false">
      <c r="A596" s="43" t="n">
        <v>37000</v>
      </c>
      <c r="B596" s="43" t="n">
        <v>36982</v>
      </c>
      <c r="C596" s="0" t="s">
        <v>4</v>
      </c>
      <c r="D596" s="0" t="n">
        <v>114</v>
      </c>
      <c r="E596" s="0" t="s">
        <v>44</v>
      </c>
      <c r="F596" s="0" t="s">
        <v>18</v>
      </c>
      <c r="G596" s="0" t="s">
        <v>49</v>
      </c>
      <c r="H596" s="0" t="s">
        <v>14</v>
      </c>
      <c r="I596" s="0" t="s">
        <v>16</v>
      </c>
      <c r="J596" s="0" t="n">
        <v>0</v>
      </c>
      <c r="K596" s="0" t="n">
        <v>0</v>
      </c>
      <c r="L596" s="0" t="n">
        <v>10.0659</v>
      </c>
      <c r="M596" s="0" t="n">
        <v>0</v>
      </c>
      <c r="N596" s="0" t="n">
        <v>-0.0888</v>
      </c>
      <c r="O596" s="0" t="n">
        <v>0</v>
      </c>
      <c r="P596" s="0" t="n">
        <v>-0.0544</v>
      </c>
      <c r="Q596" s="0" t="n">
        <v>10.1203</v>
      </c>
      <c r="R596" s="0" t="n">
        <v>-10.1203</v>
      </c>
      <c r="S596" s="0" t="n">
        <v>0.0544</v>
      </c>
    </row>
    <row r="597" customFormat="false" ht="12.8" hidden="false" customHeight="false" outlineLevel="0" collapsed="false">
      <c r="A597" s="43" t="n">
        <v>37000</v>
      </c>
      <c r="B597" s="43" t="n">
        <v>36982</v>
      </c>
      <c r="C597" s="0" t="s">
        <v>4</v>
      </c>
      <c r="D597" s="0" t="n">
        <v>115</v>
      </c>
      <c r="E597" s="0" t="s">
        <v>44</v>
      </c>
      <c r="F597" s="0" t="s">
        <v>19</v>
      </c>
      <c r="G597" s="0" t="s">
        <v>45</v>
      </c>
      <c r="H597" s="0" t="s">
        <v>14</v>
      </c>
      <c r="I597" s="0" t="s">
        <v>16</v>
      </c>
      <c r="J597" s="0" t="n">
        <v>0</v>
      </c>
      <c r="K597" s="0" t="n">
        <v>0</v>
      </c>
      <c r="L597" s="0" t="n">
        <v>0.0029</v>
      </c>
      <c r="M597" s="0" t="n">
        <v>0</v>
      </c>
      <c r="N597" s="0" t="n">
        <v>0.0001</v>
      </c>
      <c r="O597" s="0" t="n">
        <v>0</v>
      </c>
      <c r="P597" s="0" t="n">
        <v>0</v>
      </c>
      <c r="Q597" s="0" t="n">
        <v>0.0029</v>
      </c>
      <c r="R597" s="0" t="n">
        <v>-0.0029</v>
      </c>
      <c r="S597" s="0" t="n">
        <v>0</v>
      </c>
    </row>
    <row r="598" customFormat="false" ht="12.8" hidden="false" customHeight="false" outlineLevel="0" collapsed="false">
      <c r="A598" s="43" t="n">
        <v>37000</v>
      </c>
      <c r="B598" s="43" t="n">
        <v>36982</v>
      </c>
      <c r="C598" s="0" t="s">
        <v>4</v>
      </c>
      <c r="D598" s="0" t="n">
        <v>115</v>
      </c>
      <c r="E598" s="0" t="s">
        <v>44</v>
      </c>
      <c r="F598" s="0" t="s">
        <v>19</v>
      </c>
      <c r="G598" s="0" t="s">
        <v>46</v>
      </c>
      <c r="H598" s="0" t="s">
        <v>14</v>
      </c>
      <c r="I598" s="0" t="s">
        <v>16</v>
      </c>
      <c r="J598" s="0" t="n">
        <v>0</v>
      </c>
      <c r="K598" s="0" t="n">
        <v>0</v>
      </c>
      <c r="L598" s="0" t="n">
        <v>0.4136</v>
      </c>
      <c r="M598" s="0" t="n">
        <v>0</v>
      </c>
      <c r="N598" s="0" t="n">
        <v>-0.0259</v>
      </c>
      <c r="O598" s="0" t="n">
        <v>0</v>
      </c>
      <c r="P598" s="0" t="n">
        <v>-0.9062</v>
      </c>
      <c r="Q598" s="0" t="n">
        <v>1.3198</v>
      </c>
      <c r="R598" s="0" t="n">
        <v>-1.3198</v>
      </c>
      <c r="S598" s="0" t="n">
        <v>0.9062</v>
      </c>
    </row>
    <row r="599" customFormat="false" ht="12.8" hidden="false" customHeight="false" outlineLevel="0" collapsed="false">
      <c r="A599" s="43" t="n">
        <v>37000</v>
      </c>
      <c r="B599" s="43" t="n">
        <v>36982</v>
      </c>
      <c r="C599" s="0" t="s">
        <v>4</v>
      </c>
      <c r="D599" s="0" t="n">
        <v>115</v>
      </c>
      <c r="E599" s="0" t="s">
        <v>44</v>
      </c>
      <c r="F599" s="0" t="s">
        <v>19</v>
      </c>
      <c r="G599" s="0" t="s">
        <v>47</v>
      </c>
      <c r="H599" s="0" t="s">
        <v>14</v>
      </c>
      <c r="I599" s="0" t="s">
        <v>16</v>
      </c>
      <c r="J599" s="0" t="n">
        <v>0</v>
      </c>
      <c r="K599" s="0" t="n">
        <v>0</v>
      </c>
      <c r="L599" s="0" t="n">
        <v>-0.0006</v>
      </c>
      <c r="M599" s="0" t="n">
        <v>0</v>
      </c>
      <c r="N599" s="0" t="n">
        <v>0</v>
      </c>
      <c r="O599" s="0" t="n">
        <v>0</v>
      </c>
      <c r="P599" s="0" t="n">
        <v>-0.0011</v>
      </c>
      <c r="Q599" s="0" t="n">
        <v>0.0005</v>
      </c>
      <c r="R599" s="0" t="n">
        <v>-0.0005</v>
      </c>
      <c r="S599" s="0" t="n">
        <v>0.0011</v>
      </c>
    </row>
    <row r="600" customFormat="false" ht="12.8" hidden="false" customHeight="false" outlineLevel="0" collapsed="false">
      <c r="A600" s="43" t="n">
        <v>37000</v>
      </c>
      <c r="B600" s="43" t="n">
        <v>36982</v>
      </c>
      <c r="C600" s="0" t="s">
        <v>4</v>
      </c>
      <c r="D600" s="0" t="n">
        <v>115</v>
      </c>
      <c r="E600" s="0" t="s">
        <v>44</v>
      </c>
      <c r="F600" s="0" t="s">
        <v>19</v>
      </c>
      <c r="G600" s="0" t="s">
        <v>48</v>
      </c>
      <c r="H600" s="0" t="s">
        <v>14</v>
      </c>
      <c r="I600" s="0" t="s">
        <v>16</v>
      </c>
      <c r="J600" s="0" t="n">
        <v>0</v>
      </c>
      <c r="K600" s="0" t="n">
        <v>0</v>
      </c>
      <c r="L600" s="0" t="n">
        <v>1.58</v>
      </c>
      <c r="M600" s="0" t="n">
        <v>0</v>
      </c>
      <c r="N600" s="0" t="n">
        <v>-0.028</v>
      </c>
      <c r="O600" s="0" t="n">
        <v>0</v>
      </c>
      <c r="P600" s="0" t="n">
        <v>-2.4223</v>
      </c>
      <c r="Q600" s="0" t="n">
        <v>4.0023</v>
      </c>
      <c r="R600" s="0" t="n">
        <v>-4.0023</v>
      </c>
      <c r="S600" s="0" t="n">
        <v>2.4223</v>
      </c>
    </row>
    <row r="601" customFormat="false" ht="12.8" hidden="false" customHeight="false" outlineLevel="0" collapsed="false">
      <c r="A601" s="43" t="n">
        <v>37000</v>
      </c>
      <c r="B601" s="43" t="n">
        <v>36982</v>
      </c>
      <c r="C601" s="0" t="s">
        <v>4</v>
      </c>
      <c r="D601" s="0" t="n">
        <v>115</v>
      </c>
      <c r="E601" s="0" t="s">
        <v>44</v>
      </c>
      <c r="F601" s="0" t="s">
        <v>19</v>
      </c>
      <c r="G601" s="0" t="s">
        <v>49</v>
      </c>
      <c r="H601" s="0" t="s">
        <v>14</v>
      </c>
      <c r="I601" s="0" t="s">
        <v>16</v>
      </c>
      <c r="J601" s="0" t="n">
        <v>0</v>
      </c>
      <c r="K601" s="0" t="n">
        <v>0</v>
      </c>
      <c r="L601" s="0" t="n">
        <v>-0.0068</v>
      </c>
      <c r="M601" s="0" t="n">
        <v>0</v>
      </c>
      <c r="N601" s="0" t="n">
        <v>0</v>
      </c>
      <c r="O601" s="0" t="n">
        <v>0</v>
      </c>
      <c r="P601" s="0" t="n">
        <v>-0.0146</v>
      </c>
      <c r="Q601" s="0" t="n">
        <v>0.0078</v>
      </c>
      <c r="R601" s="0" t="n">
        <v>-0.0078</v>
      </c>
      <c r="S601" s="0" t="n">
        <v>0.0146</v>
      </c>
    </row>
    <row r="602" customFormat="false" ht="12.8" hidden="false" customHeight="false" outlineLevel="0" collapsed="false">
      <c r="A602" s="43" t="n">
        <v>37000</v>
      </c>
      <c r="B602" s="43" t="n">
        <v>36982</v>
      </c>
      <c r="C602" s="0" t="s">
        <v>4</v>
      </c>
      <c r="D602" s="0" t="n">
        <v>116</v>
      </c>
      <c r="E602" s="0" t="s">
        <v>44</v>
      </c>
      <c r="F602" s="0" t="s">
        <v>20</v>
      </c>
      <c r="G602" s="0" t="s">
        <v>45</v>
      </c>
      <c r="H602" s="0" t="s">
        <v>14</v>
      </c>
      <c r="I602" s="0" t="s">
        <v>16</v>
      </c>
      <c r="J602" s="0" t="n">
        <v>0</v>
      </c>
      <c r="K602" s="0" t="n">
        <v>0</v>
      </c>
      <c r="L602" s="0" t="n">
        <v>0.0109</v>
      </c>
      <c r="M602" s="0" t="n">
        <v>0</v>
      </c>
      <c r="N602" s="0" t="n">
        <v>0.0001</v>
      </c>
      <c r="O602" s="0" t="n">
        <v>0</v>
      </c>
      <c r="P602" s="0" t="n">
        <v>-0.0012</v>
      </c>
      <c r="Q602" s="0" t="n">
        <v>0.0121</v>
      </c>
      <c r="R602" s="0" t="n">
        <v>-0.0121</v>
      </c>
      <c r="S602" s="0" t="n">
        <v>0.0012</v>
      </c>
    </row>
    <row r="603" customFormat="false" ht="12.8" hidden="false" customHeight="false" outlineLevel="0" collapsed="false">
      <c r="A603" s="43" t="n">
        <v>37000</v>
      </c>
      <c r="B603" s="43" t="n">
        <v>36982</v>
      </c>
      <c r="C603" s="0" t="s">
        <v>4</v>
      </c>
      <c r="D603" s="0" t="n">
        <v>116</v>
      </c>
      <c r="E603" s="0" t="s">
        <v>44</v>
      </c>
      <c r="F603" s="0" t="s">
        <v>20</v>
      </c>
      <c r="G603" s="0" t="s">
        <v>46</v>
      </c>
      <c r="H603" s="0" t="s">
        <v>14</v>
      </c>
      <c r="I603" s="0" t="s">
        <v>16</v>
      </c>
      <c r="J603" s="0" t="n">
        <v>0</v>
      </c>
      <c r="K603" s="0" t="n">
        <v>0</v>
      </c>
      <c r="L603" s="0" t="n">
        <v>0.8965</v>
      </c>
      <c r="M603" s="0" t="n">
        <v>0</v>
      </c>
      <c r="N603" s="0" t="n">
        <v>-0.0316</v>
      </c>
      <c r="O603" s="0" t="n">
        <v>0</v>
      </c>
      <c r="P603" s="0" t="n">
        <v>-2.1424</v>
      </c>
      <c r="Q603" s="0" t="n">
        <v>3.0389</v>
      </c>
      <c r="R603" s="0" t="n">
        <v>-3.0389</v>
      </c>
      <c r="S603" s="0" t="n">
        <v>2.1424</v>
      </c>
    </row>
    <row r="604" customFormat="false" ht="12.8" hidden="false" customHeight="false" outlineLevel="0" collapsed="false">
      <c r="A604" s="43" t="n">
        <v>37000</v>
      </c>
      <c r="B604" s="43" t="n">
        <v>36982</v>
      </c>
      <c r="C604" s="0" t="s">
        <v>4</v>
      </c>
      <c r="D604" s="0" t="n">
        <v>116</v>
      </c>
      <c r="E604" s="0" t="s">
        <v>44</v>
      </c>
      <c r="F604" s="0" t="s">
        <v>20</v>
      </c>
      <c r="G604" s="0" t="s">
        <v>47</v>
      </c>
      <c r="H604" s="0" t="s">
        <v>14</v>
      </c>
      <c r="I604" s="0" t="s">
        <v>16</v>
      </c>
      <c r="J604" s="0" t="n">
        <v>0</v>
      </c>
      <c r="K604" s="0" t="n">
        <v>0</v>
      </c>
      <c r="L604" s="0" t="n">
        <v>0.0019</v>
      </c>
      <c r="M604" s="0" t="n">
        <v>0</v>
      </c>
      <c r="N604" s="0" t="n">
        <v>0</v>
      </c>
      <c r="O604" s="0" t="n">
        <v>0</v>
      </c>
      <c r="P604" s="0" t="n">
        <v>-0.0069</v>
      </c>
      <c r="Q604" s="0" t="n">
        <v>0.0088</v>
      </c>
      <c r="R604" s="0" t="n">
        <v>-0.0088</v>
      </c>
      <c r="S604" s="0" t="n">
        <v>0.0069</v>
      </c>
    </row>
    <row r="605" customFormat="false" ht="12.8" hidden="false" customHeight="false" outlineLevel="0" collapsed="false">
      <c r="A605" s="43" t="n">
        <v>37000</v>
      </c>
      <c r="B605" s="43" t="n">
        <v>36982</v>
      </c>
      <c r="C605" s="0" t="s">
        <v>4</v>
      </c>
      <c r="D605" s="0" t="n">
        <v>116</v>
      </c>
      <c r="E605" s="0" t="s">
        <v>44</v>
      </c>
      <c r="F605" s="0" t="s">
        <v>20</v>
      </c>
      <c r="G605" s="0" t="s">
        <v>48</v>
      </c>
      <c r="H605" s="0" t="s">
        <v>14</v>
      </c>
      <c r="I605" s="0" t="s">
        <v>16</v>
      </c>
      <c r="J605" s="0" t="n">
        <v>0</v>
      </c>
      <c r="K605" s="0" t="n">
        <v>0</v>
      </c>
      <c r="L605" s="0" t="n">
        <v>3.4422</v>
      </c>
      <c r="M605" s="0" t="n">
        <v>0</v>
      </c>
      <c r="N605" s="0" t="n">
        <v>-0.1043</v>
      </c>
      <c r="O605" s="0" t="n">
        <v>0</v>
      </c>
      <c r="P605" s="0" t="n">
        <v>-5.7357</v>
      </c>
      <c r="Q605" s="0" t="n">
        <v>9.1779</v>
      </c>
      <c r="R605" s="0" t="n">
        <v>-9.1779</v>
      </c>
      <c r="S605" s="0" t="n">
        <v>5.7357</v>
      </c>
    </row>
    <row r="606" customFormat="false" ht="12.8" hidden="false" customHeight="false" outlineLevel="0" collapsed="false">
      <c r="A606" s="43" t="n">
        <v>37000</v>
      </c>
      <c r="B606" s="43" t="n">
        <v>36982</v>
      </c>
      <c r="C606" s="0" t="s">
        <v>4</v>
      </c>
      <c r="D606" s="0" t="n">
        <v>116</v>
      </c>
      <c r="E606" s="0" t="s">
        <v>44</v>
      </c>
      <c r="F606" s="0" t="s">
        <v>20</v>
      </c>
      <c r="G606" s="0" t="s">
        <v>49</v>
      </c>
      <c r="H606" s="0" t="s">
        <v>14</v>
      </c>
      <c r="I606" s="0" t="s">
        <v>16</v>
      </c>
      <c r="J606" s="0" t="n">
        <v>0</v>
      </c>
      <c r="K606" s="0" t="n">
        <v>0</v>
      </c>
      <c r="L606" s="0" t="n">
        <v>0.0056</v>
      </c>
      <c r="M606" s="0" t="n">
        <v>0</v>
      </c>
      <c r="N606" s="0" t="n">
        <v>0</v>
      </c>
      <c r="O606" s="0" t="n">
        <v>0</v>
      </c>
      <c r="P606" s="0" t="n">
        <v>-0.0216</v>
      </c>
      <c r="Q606" s="0" t="n">
        <v>0.0272</v>
      </c>
      <c r="R606" s="0" t="n">
        <v>-0.0272</v>
      </c>
      <c r="S606" s="0" t="n">
        <v>0.0216</v>
      </c>
    </row>
    <row r="607" customFormat="false" ht="12.8" hidden="false" customHeight="false" outlineLevel="0" collapsed="false">
      <c r="A607" s="43" t="n">
        <v>37000</v>
      </c>
      <c r="B607" s="43" t="n">
        <v>36982</v>
      </c>
      <c r="C607" s="0" t="s">
        <v>4</v>
      </c>
      <c r="D607" s="0" t="n">
        <v>1210</v>
      </c>
      <c r="E607" s="0" t="s">
        <v>44</v>
      </c>
      <c r="F607" s="0" t="s">
        <v>27</v>
      </c>
      <c r="G607" s="0" t="s">
        <v>44</v>
      </c>
      <c r="H607" s="0" t="s">
        <v>14</v>
      </c>
      <c r="I607" s="0" t="s">
        <v>16</v>
      </c>
      <c r="J607" s="0" t="n">
        <v>0</v>
      </c>
      <c r="K607" s="0" t="n">
        <v>0</v>
      </c>
      <c r="L607" s="0" t="n">
        <v>-85.9397</v>
      </c>
      <c r="M607" s="0" t="n">
        <v>0</v>
      </c>
      <c r="N607" s="0" t="n">
        <v>-30116.8766</v>
      </c>
      <c r="O607" s="0" t="n">
        <v>0</v>
      </c>
      <c r="P607" s="0" t="n">
        <v>-117.1123</v>
      </c>
      <c r="Q607" s="0" t="n">
        <v>31.1726</v>
      </c>
      <c r="R607" s="0" t="n">
        <v>-31.1726</v>
      </c>
      <c r="S607" s="0" t="n">
        <v>117.1123</v>
      </c>
    </row>
    <row r="608" customFormat="false" ht="12.8" hidden="false" customHeight="false" outlineLevel="0" collapsed="false">
      <c r="A608" s="43" t="n">
        <v>37000</v>
      </c>
      <c r="B608" s="43" t="n">
        <v>36982</v>
      </c>
      <c r="C608" s="0" t="s">
        <v>4</v>
      </c>
      <c r="D608" s="0" t="n">
        <v>406</v>
      </c>
      <c r="E608" s="0" t="s">
        <v>44</v>
      </c>
      <c r="F608" s="0" t="s">
        <v>21</v>
      </c>
      <c r="G608" s="0" t="s">
        <v>44</v>
      </c>
      <c r="H608" s="0" t="s">
        <v>14</v>
      </c>
      <c r="I608" s="0" t="s">
        <v>16</v>
      </c>
      <c r="J608" s="0" t="n">
        <v>0</v>
      </c>
      <c r="K608" s="0" t="n">
        <v>0</v>
      </c>
      <c r="L608" s="0" t="n">
        <v>0.0017</v>
      </c>
      <c r="M608" s="0" t="n">
        <v>0</v>
      </c>
      <c r="N608" s="0" t="n">
        <v>0.0001</v>
      </c>
      <c r="O608" s="0" t="n">
        <v>0</v>
      </c>
      <c r="P608" s="0" t="n">
        <v>0</v>
      </c>
      <c r="Q608" s="0" t="n">
        <v>0.0017</v>
      </c>
      <c r="R608" s="0" t="n">
        <v>-0.0017</v>
      </c>
      <c r="S608" s="0" t="n">
        <v>0</v>
      </c>
    </row>
    <row r="609" customFormat="false" ht="12.8" hidden="false" customHeight="false" outlineLevel="0" collapsed="false">
      <c r="A609" s="43" t="n">
        <v>37000</v>
      </c>
      <c r="B609" s="43" t="n">
        <v>36982</v>
      </c>
      <c r="C609" s="0" t="s">
        <v>4</v>
      </c>
      <c r="D609" s="0" t="n">
        <v>406</v>
      </c>
      <c r="E609" s="0" t="s">
        <v>44</v>
      </c>
      <c r="F609" s="0" t="s">
        <v>21</v>
      </c>
      <c r="G609" s="0" t="s">
        <v>46</v>
      </c>
      <c r="H609" s="0" t="s">
        <v>14</v>
      </c>
      <c r="I609" s="0" t="s">
        <v>16</v>
      </c>
      <c r="J609" s="0" t="n">
        <v>0</v>
      </c>
      <c r="K609" s="0" t="n">
        <v>0</v>
      </c>
      <c r="L609" s="0" t="n">
        <v>-596.9923</v>
      </c>
      <c r="M609" s="0" t="n">
        <v>0</v>
      </c>
      <c r="N609" s="0" t="n">
        <v>10.0332</v>
      </c>
      <c r="O609" s="0" t="n">
        <v>0</v>
      </c>
      <c r="P609" s="0" t="n">
        <v>-623.6662</v>
      </c>
      <c r="Q609" s="0" t="n">
        <v>26.6739</v>
      </c>
      <c r="R609" s="0" t="n">
        <v>-26.6739</v>
      </c>
      <c r="S609" s="0" t="n">
        <v>623.6662</v>
      </c>
    </row>
    <row r="610" customFormat="false" ht="12.8" hidden="false" customHeight="false" outlineLevel="0" collapsed="false">
      <c r="A610" s="43" t="n">
        <v>37000</v>
      </c>
      <c r="B610" s="43" t="n">
        <v>36982</v>
      </c>
      <c r="C610" s="0" t="s">
        <v>4</v>
      </c>
      <c r="D610" s="0" t="n">
        <v>406</v>
      </c>
      <c r="E610" s="0" t="s">
        <v>44</v>
      </c>
      <c r="F610" s="0" t="s">
        <v>21</v>
      </c>
      <c r="G610" s="0" t="s">
        <v>48</v>
      </c>
      <c r="H610" s="0" t="s">
        <v>14</v>
      </c>
      <c r="I610" s="0" t="s">
        <v>16</v>
      </c>
      <c r="J610" s="0" t="n">
        <v>0</v>
      </c>
      <c r="K610" s="0" t="n">
        <v>0</v>
      </c>
      <c r="L610" s="0" t="n">
        <v>69.1764</v>
      </c>
      <c r="M610" s="0" t="n">
        <v>0</v>
      </c>
      <c r="N610" s="0" t="n">
        <v>-0.0211</v>
      </c>
      <c r="O610" s="0" t="n">
        <v>0</v>
      </c>
      <c r="P610" s="0" t="n">
        <v>-4.5833</v>
      </c>
      <c r="Q610" s="0" t="n">
        <v>73.7597</v>
      </c>
      <c r="R610" s="0" t="n">
        <v>-73.7597</v>
      </c>
      <c r="S610" s="0" t="n">
        <v>4.5833</v>
      </c>
    </row>
    <row r="611" customFormat="false" ht="12.8" hidden="false" customHeight="false" outlineLevel="0" collapsed="false">
      <c r="A611" s="43" t="n">
        <v>37000</v>
      </c>
      <c r="B611" s="43" t="n">
        <v>36982</v>
      </c>
      <c r="C611" s="0" t="s">
        <v>4</v>
      </c>
      <c r="D611" s="0" t="n">
        <v>406</v>
      </c>
      <c r="E611" s="0" t="s">
        <v>44</v>
      </c>
      <c r="F611" s="0" t="s">
        <v>21</v>
      </c>
      <c r="G611" s="0" t="s">
        <v>49</v>
      </c>
      <c r="H611" s="0" t="s">
        <v>14</v>
      </c>
      <c r="I611" s="0" t="s">
        <v>16</v>
      </c>
      <c r="J611" s="0" t="n">
        <v>0</v>
      </c>
      <c r="K611" s="0" t="n">
        <v>0</v>
      </c>
      <c r="L611" s="0" t="n">
        <v>-3.39</v>
      </c>
      <c r="M611" s="0" t="n">
        <v>0</v>
      </c>
      <c r="N611" s="0" t="n">
        <v>0.11</v>
      </c>
      <c r="O611" s="0" t="n">
        <v>0</v>
      </c>
      <c r="P611" s="0" t="n">
        <v>-3.39</v>
      </c>
      <c r="Q611" s="0" t="n">
        <v>0</v>
      </c>
      <c r="R611" s="0" t="n">
        <v>0</v>
      </c>
      <c r="S611" s="0" t="n">
        <v>3.39</v>
      </c>
    </row>
    <row r="612" customFormat="false" ht="12.8" hidden="false" customHeight="false" outlineLevel="0" collapsed="false">
      <c r="A612" s="43" t="n">
        <v>37000</v>
      </c>
      <c r="B612" s="43" t="n">
        <v>36982</v>
      </c>
      <c r="C612" s="0" t="s">
        <v>4</v>
      </c>
      <c r="D612" s="0" t="n">
        <v>487</v>
      </c>
      <c r="E612" s="0" t="s">
        <v>44</v>
      </c>
      <c r="F612" s="0" t="s">
        <v>22</v>
      </c>
      <c r="G612" s="0" t="s">
        <v>44</v>
      </c>
      <c r="H612" s="0" t="s">
        <v>14</v>
      </c>
      <c r="I612" s="0" t="s">
        <v>16</v>
      </c>
      <c r="J612" s="0" t="n">
        <v>0</v>
      </c>
      <c r="K612" s="0" t="n">
        <v>0</v>
      </c>
      <c r="L612" s="0" t="n">
        <v>-30377.79</v>
      </c>
      <c r="M612" s="0" t="n">
        <v>0</v>
      </c>
      <c r="N612" s="0" t="n">
        <v>0</v>
      </c>
      <c r="O612" s="0" t="n">
        <v>0</v>
      </c>
      <c r="P612" s="0" t="n">
        <v>-36535.71</v>
      </c>
      <c r="Q612" s="0" t="n">
        <v>6157.92</v>
      </c>
      <c r="R612" s="0" t="n">
        <v>-6157.92</v>
      </c>
      <c r="S612" s="0" t="n">
        <v>36535.71</v>
      </c>
    </row>
    <row r="613" customFormat="false" ht="12.8" hidden="false" customHeight="false" outlineLevel="0" collapsed="false">
      <c r="A613" s="43" t="n">
        <v>37000</v>
      </c>
      <c r="B613" s="43" t="n">
        <v>36982</v>
      </c>
      <c r="C613" s="0" t="s">
        <v>4</v>
      </c>
      <c r="D613" s="0" t="n">
        <v>523</v>
      </c>
      <c r="E613" s="0" t="s">
        <v>50</v>
      </c>
      <c r="F613" s="0" t="s">
        <v>23</v>
      </c>
      <c r="G613" s="0" t="s">
        <v>44</v>
      </c>
      <c r="H613" s="0" t="s">
        <v>14</v>
      </c>
      <c r="I613" s="0" t="s">
        <v>16</v>
      </c>
      <c r="J613" s="0" t="n">
        <v>0</v>
      </c>
      <c r="K613" s="0" t="n">
        <v>0</v>
      </c>
      <c r="L613" s="0" t="n">
        <v>19.4055</v>
      </c>
      <c r="M613" s="0" t="n">
        <v>0.951</v>
      </c>
      <c r="N613" s="0" t="n">
        <v>-20.4054829501683</v>
      </c>
      <c r="O613" s="0" t="n">
        <v>0</v>
      </c>
      <c r="P613" s="0" t="n">
        <v>-1.0878</v>
      </c>
      <c r="Q613" s="0" t="n">
        <v>20.4933</v>
      </c>
      <c r="R613" s="0" t="n">
        <v>-20.4933</v>
      </c>
      <c r="S613" s="0" t="n">
        <v>1.0878</v>
      </c>
    </row>
    <row r="614" customFormat="false" ht="12.8" hidden="false" customHeight="false" outlineLevel="0" collapsed="false">
      <c r="A614" s="43" t="n">
        <v>37001</v>
      </c>
      <c r="B614" s="43" t="n">
        <v>36982</v>
      </c>
      <c r="C614" s="0" t="s">
        <v>4</v>
      </c>
      <c r="D614" s="0" t="n">
        <v>1010</v>
      </c>
      <c r="E614" s="0" t="s">
        <v>44</v>
      </c>
      <c r="F614" s="0" t="s">
        <v>24</v>
      </c>
      <c r="G614" s="0" t="s">
        <v>44</v>
      </c>
      <c r="H614" s="0" t="s">
        <v>14</v>
      </c>
      <c r="I614" s="0" t="s">
        <v>16</v>
      </c>
      <c r="J614" s="0" t="n">
        <v>0</v>
      </c>
      <c r="K614" s="0" t="n">
        <v>0</v>
      </c>
      <c r="L614" s="0" t="n">
        <v>249.8737</v>
      </c>
      <c r="M614" s="0" t="n">
        <v>0</v>
      </c>
      <c r="N614" s="0" t="n">
        <v>0.0053</v>
      </c>
      <c r="O614" s="0" t="n">
        <v>0</v>
      </c>
      <c r="P614" s="0" t="n">
        <v>-10.5935</v>
      </c>
      <c r="Q614" s="0" t="n">
        <v>260.4672</v>
      </c>
      <c r="R614" s="0" t="n">
        <v>-260.4672</v>
      </c>
      <c r="S614" s="0" t="n">
        <v>10.5935</v>
      </c>
    </row>
    <row r="615" customFormat="false" ht="12.8" hidden="false" customHeight="false" outlineLevel="0" collapsed="false">
      <c r="A615" s="43" t="n">
        <v>37001</v>
      </c>
      <c r="B615" s="43" t="n">
        <v>36982</v>
      </c>
      <c r="C615" s="0" t="s">
        <v>4</v>
      </c>
      <c r="D615" s="0" t="n">
        <v>1011</v>
      </c>
      <c r="E615" s="0" t="s">
        <v>44</v>
      </c>
      <c r="F615" s="0" t="s">
        <v>25</v>
      </c>
      <c r="G615" s="0" t="s">
        <v>44</v>
      </c>
      <c r="H615" s="0" t="s">
        <v>14</v>
      </c>
      <c r="I615" s="0" t="s">
        <v>16</v>
      </c>
      <c r="J615" s="0" t="n">
        <v>0</v>
      </c>
      <c r="K615" s="0" t="n">
        <v>0</v>
      </c>
      <c r="L615" s="0" t="n">
        <v>-2375.2661</v>
      </c>
      <c r="M615" s="0" t="n">
        <v>0</v>
      </c>
      <c r="N615" s="0" t="n">
        <v>-2203.2858</v>
      </c>
      <c r="O615" s="0" t="n">
        <v>0</v>
      </c>
      <c r="P615" s="0" t="n">
        <v>-2875.8396</v>
      </c>
      <c r="Q615" s="0" t="n">
        <v>500.5735</v>
      </c>
      <c r="R615" s="0" t="n">
        <v>-500.5735</v>
      </c>
      <c r="S615" s="0" t="n">
        <v>2875.8396</v>
      </c>
    </row>
    <row r="616" customFormat="false" ht="12.8" hidden="false" customHeight="false" outlineLevel="0" collapsed="false">
      <c r="A616" s="43" t="n">
        <v>37001</v>
      </c>
      <c r="B616" s="43" t="n">
        <v>36982</v>
      </c>
      <c r="C616" s="0" t="s">
        <v>4</v>
      </c>
      <c r="D616" s="0" t="n">
        <v>1030</v>
      </c>
      <c r="E616" s="0" t="s">
        <v>44</v>
      </c>
      <c r="F616" s="0" t="s">
        <v>26</v>
      </c>
      <c r="G616" s="0" t="s">
        <v>44</v>
      </c>
      <c r="H616" s="0" t="s">
        <v>14</v>
      </c>
      <c r="I616" s="0" t="s">
        <v>16</v>
      </c>
      <c r="J616" s="0" t="n">
        <v>0</v>
      </c>
      <c r="K616" s="0" t="n">
        <v>0</v>
      </c>
      <c r="L616" s="0" t="n">
        <v>-0.5234</v>
      </c>
      <c r="M616" s="0" t="n">
        <v>0</v>
      </c>
      <c r="N616" s="0" t="n">
        <v>-0.0415</v>
      </c>
      <c r="O616" s="0" t="n">
        <v>0</v>
      </c>
      <c r="P616" s="0" t="n">
        <v>-0.5583</v>
      </c>
      <c r="Q616" s="0" t="n">
        <v>0.0349</v>
      </c>
      <c r="R616" s="0" t="n">
        <v>-0.0349</v>
      </c>
      <c r="S616" s="0" t="n">
        <v>0.5583</v>
      </c>
    </row>
    <row r="617" customFormat="false" ht="12.8" hidden="false" customHeight="false" outlineLevel="0" collapsed="false">
      <c r="A617" s="43" t="n">
        <v>37001</v>
      </c>
      <c r="B617" s="43" t="n">
        <v>36982</v>
      </c>
      <c r="C617" s="0" t="s">
        <v>4</v>
      </c>
      <c r="D617" s="0" t="n">
        <v>111</v>
      </c>
      <c r="E617" s="0" t="s">
        <v>44</v>
      </c>
      <c r="F617" s="0" t="s">
        <v>15</v>
      </c>
      <c r="G617" s="0" t="s">
        <v>46</v>
      </c>
      <c r="H617" s="0" t="s">
        <v>14</v>
      </c>
      <c r="I617" s="0" t="s">
        <v>16</v>
      </c>
      <c r="J617" s="0" t="n">
        <v>0</v>
      </c>
      <c r="K617" s="0" t="n">
        <v>0</v>
      </c>
      <c r="L617" s="0" t="n">
        <v>-10.5218</v>
      </c>
      <c r="M617" s="0" t="n">
        <v>0</v>
      </c>
      <c r="N617" s="0" t="n">
        <v>0.2095</v>
      </c>
      <c r="O617" s="0" t="n">
        <v>0</v>
      </c>
      <c r="P617" s="0" t="n">
        <v>-38.8912</v>
      </c>
      <c r="Q617" s="0" t="n">
        <v>28.3694</v>
      </c>
      <c r="R617" s="0" t="n">
        <v>-28.3694</v>
      </c>
      <c r="S617" s="0" t="n">
        <v>38.8912</v>
      </c>
    </row>
    <row r="618" customFormat="false" ht="12.8" hidden="false" customHeight="false" outlineLevel="0" collapsed="false">
      <c r="A618" s="43" t="n">
        <v>37001</v>
      </c>
      <c r="B618" s="43" t="n">
        <v>36982</v>
      </c>
      <c r="C618" s="0" t="s">
        <v>4</v>
      </c>
      <c r="D618" s="0" t="n">
        <v>111</v>
      </c>
      <c r="E618" s="0" t="s">
        <v>44</v>
      </c>
      <c r="F618" s="0" t="s">
        <v>15</v>
      </c>
      <c r="G618" s="0" t="s">
        <v>48</v>
      </c>
      <c r="H618" s="0" t="s">
        <v>14</v>
      </c>
      <c r="I618" s="0" t="s">
        <v>16</v>
      </c>
      <c r="J618" s="0" t="n">
        <v>0</v>
      </c>
      <c r="K618" s="0" t="n">
        <v>0</v>
      </c>
      <c r="L618" s="0" t="n">
        <v>-8.0677</v>
      </c>
      <c r="M618" s="0" t="n">
        <v>0</v>
      </c>
      <c r="N618" s="0" t="n">
        <v>0.9887</v>
      </c>
      <c r="O618" s="0" t="n">
        <v>0</v>
      </c>
      <c r="P618" s="0" t="n">
        <v>-57.5887</v>
      </c>
      <c r="Q618" s="0" t="n">
        <v>49.521</v>
      </c>
      <c r="R618" s="0" t="n">
        <v>-49.521</v>
      </c>
      <c r="S618" s="0" t="n">
        <v>57.5887</v>
      </c>
    </row>
    <row r="619" customFormat="false" ht="12.8" hidden="false" customHeight="false" outlineLevel="0" collapsed="false">
      <c r="A619" s="43" t="n">
        <v>37001</v>
      </c>
      <c r="B619" s="43" t="n">
        <v>36982</v>
      </c>
      <c r="C619" s="0" t="s">
        <v>4</v>
      </c>
      <c r="D619" s="0" t="n">
        <v>111</v>
      </c>
      <c r="E619" s="0" t="s">
        <v>44</v>
      </c>
      <c r="F619" s="0" t="s">
        <v>15</v>
      </c>
      <c r="G619" s="0" t="s">
        <v>49</v>
      </c>
      <c r="H619" s="0" t="s">
        <v>14</v>
      </c>
      <c r="I619" s="0" t="s">
        <v>16</v>
      </c>
      <c r="J619" s="0" t="n">
        <v>0</v>
      </c>
      <c r="K619" s="0" t="n">
        <v>0</v>
      </c>
      <c r="L619" s="0" t="n">
        <v>0.16</v>
      </c>
      <c r="M619" s="0" t="n">
        <v>0</v>
      </c>
      <c r="N619" s="0" t="n">
        <v>0</v>
      </c>
      <c r="O619" s="0" t="n">
        <v>0</v>
      </c>
      <c r="P619" s="0" t="n">
        <v>-0.16</v>
      </c>
      <c r="Q619" s="0" t="n">
        <v>0.32</v>
      </c>
      <c r="R619" s="0" t="n">
        <v>-0.32</v>
      </c>
      <c r="S619" s="0" t="n">
        <v>0.16</v>
      </c>
    </row>
    <row r="620" customFormat="false" ht="12.8" hidden="false" customHeight="false" outlineLevel="0" collapsed="false">
      <c r="A620" s="43" t="n">
        <v>37001</v>
      </c>
      <c r="B620" s="43" t="n">
        <v>36982</v>
      </c>
      <c r="C620" s="0" t="s">
        <v>4</v>
      </c>
      <c r="D620" s="0" t="n">
        <v>112</v>
      </c>
      <c r="E620" s="0" t="s">
        <v>44</v>
      </c>
      <c r="F620" s="0" t="s">
        <v>17</v>
      </c>
      <c r="G620" s="0" t="s">
        <v>46</v>
      </c>
      <c r="H620" s="0" t="s">
        <v>14</v>
      </c>
      <c r="I620" s="0" t="s">
        <v>16</v>
      </c>
      <c r="J620" s="0" t="n">
        <v>0</v>
      </c>
      <c r="K620" s="0" t="n">
        <v>0</v>
      </c>
      <c r="L620" s="0" t="n">
        <v>0.3622</v>
      </c>
      <c r="M620" s="0" t="n">
        <v>0</v>
      </c>
      <c r="N620" s="0" t="n">
        <v>-0.0347</v>
      </c>
      <c r="O620" s="0" t="n">
        <v>0</v>
      </c>
      <c r="P620" s="0" t="n">
        <v>-2.4422</v>
      </c>
      <c r="Q620" s="0" t="n">
        <v>2.8044</v>
      </c>
      <c r="R620" s="0" t="n">
        <v>-2.8044</v>
      </c>
      <c r="S620" s="0" t="n">
        <v>2.4422</v>
      </c>
    </row>
    <row r="621" customFormat="false" ht="12.8" hidden="false" customHeight="false" outlineLevel="0" collapsed="false">
      <c r="A621" s="43" t="n">
        <v>37001</v>
      </c>
      <c r="B621" s="43" t="n">
        <v>36982</v>
      </c>
      <c r="C621" s="0" t="s">
        <v>4</v>
      </c>
      <c r="D621" s="0" t="n">
        <v>112</v>
      </c>
      <c r="E621" s="0" t="s">
        <v>44</v>
      </c>
      <c r="F621" s="0" t="s">
        <v>17</v>
      </c>
      <c r="G621" s="0" t="s">
        <v>48</v>
      </c>
      <c r="H621" s="0" t="s">
        <v>14</v>
      </c>
      <c r="I621" s="0" t="s">
        <v>16</v>
      </c>
      <c r="J621" s="0" t="n">
        <v>0</v>
      </c>
      <c r="K621" s="0" t="n">
        <v>0</v>
      </c>
      <c r="L621" s="0" t="n">
        <v>1.2208</v>
      </c>
      <c r="M621" s="0" t="n">
        <v>0</v>
      </c>
      <c r="N621" s="0" t="n">
        <v>-0.2681</v>
      </c>
      <c r="O621" s="0" t="n">
        <v>0</v>
      </c>
      <c r="P621" s="0" t="n">
        <v>-3.6818</v>
      </c>
      <c r="Q621" s="0" t="n">
        <v>4.9026</v>
      </c>
      <c r="R621" s="0" t="n">
        <v>-4.9026</v>
      </c>
      <c r="S621" s="0" t="n">
        <v>3.6818</v>
      </c>
    </row>
    <row r="622" customFormat="false" ht="12.8" hidden="false" customHeight="false" outlineLevel="0" collapsed="false">
      <c r="A622" s="43" t="n">
        <v>37001</v>
      </c>
      <c r="B622" s="43" t="n">
        <v>36982</v>
      </c>
      <c r="C622" s="0" t="s">
        <v>4</v>
      </c>
      <c r="D622" s="0" t="n">
        <v>112</v>
      </c>
      <c r="E622" s="0" t="s">
        <v>44</v>
      </c>
      <c r="F622" s="0" t="s">
        <v>17</v>
      </c>
      <c r="G622" s="0" t="s">
        <v>49</v>
      </c>
      <c r="H622" s="0" t="s">
        <v>14</v>
      </c>
      <c r="I622" s="0" t="s">
        <v>16</v>
      </c>
      <c r="J622" s="0" t="n">
        <v>0</v>
      </c>
      <c r="K622" s="0" t="n">
        <v>0</v>
      </c>
      <c r="L622" s="0" t="n">
        <v>-0.012</v>
      </c>
      <c r="M622" s="0" t="n">
        <v>0</v>
      </c>
      <c r="N622" s="0" t="n">
        <v>0.0054</v>
      </c>
      <c r="O622" s="0" t="n">
        <v>0</v>
      </c>
      <c r="P622" s="0" t="n">
        <v>-0.04</v>
      </c>
      <c r="Q622" s="0" t="n">
        <v>0.028</v>
      </c>
      <c r="R622" s="0" t="n">
        <v>-0.028</v>
      </c>
      <c r="S622" s="0" t="n">
        <v>0.04</v>
      </c>
    </row>
    <row r="623" customFormat="false" ht="12.8" hidden="false" customHeight="false" outlineLevel="0" collapsed="false">
      <c r="A623" s="43" t="n">
        <v>37001</v>
      </c>
      <c r="B623" s="43" t="n">
        <v>36982</v>
      </c>
      <c r="C623" s="0" t="s">
        <v>4</v>
      </c>
      <c r="D623" s="0" t="n">
        <v>114</v>
      </c>
      <c r="E623" s="0" t="s">
        <v>44</v>
      </c>
      <c r="F623" s="0" t="s">
        <v>18</v>
      </c>
      <c r="G623" s="0" t="s">
        <v>45</v>
      </c>
      <c r="H623" s="0" t="s">
        <v>14</v>
      </c>
      <c r="I623" s="0" t="s">
        <v>16</v>
      </c>
      <c r="J623" s="0" t="n">
        <v>0</v>
      </c>
      <c r="K623" s="0" t="n">
        <v>0</v>
      </c>
      <c r="L623" s="0" t="n">
        <v>0.6708</v>
      </c>
      <c r="M623" s="0" t="n">
        <v>0</v>
      </c>
      <c r="N623" s="0" t="n">
        <v>-0.0096</v>
      </c>
      <c r="O623" s="0" t="n">
        <v>0</v>
      </c>
      <c r="P623" s="0" t="n">
        <v>-0.2508</v>
      </c>
      <c r="Q623" s="0" t="n">
        <v>0.9216</v>
      </c>
      <c r="R623" s="0" t="n">
        <v>-0.9216</v>
      </c>
      <c r="S623" s="0" t="n">
        <v>0.2508</v>
      </c>
    </row>
    <row r="624" customFormat="false" ht="12.8" hidden="false" customHeight="false" outlineLevel="0" collapsed="false">
      <c r="A624" s="43" t="n">
        <v>37001</v>
      </c>
      <c r="B624" s="43" t="n">
        <v>36982</v>
      </c>
      <c r="C624" s="0" t="s">
        <v>4</v>
      </c>
      <c r="D624" s="0" t="n">
        <v>114</v>
      </c>
      <c r="E624" s="0" t="s">
        <v>44</v>
      </c>
      <c r="F624" s="0" t="s">
        <v>18</v>
      </c>
      <c r="G624" s="0" t="s">
        <v>46</v>
      </c>
      <c r="H624" s="0" t="s">
        <v>14</v>
      </c>
      <c r="I624" s="0" t="s">
        <v>16</v>
      </c>
      <c r="J624" s="0" t="n">
        <v>0</v>
      </c>
      <c r="K624" s="0" t="n">
        <v>0</v>
      </c>
      <c r="L624" s="0" t="n">
        <v>514.9576</v>
      </c>
      <c r="M624" s="0" t="n">
        <v>0</v>
      </c>
      <c r="N624" s="0" t="n">
        <v>-7.9908</v>
      </c>
      <c r="O624" s="0" t="n">
        <v>0</v>
      </c>
      <c r="P624" s="0" t="n">
        <v>-220.2462</v>
      </c>
      <c r="Q624" s="0" t="n">
        <v>735.2038</v>
      </c>
      <c r="R624" s="0" t="n">
        <v>-735.2038</v>
      </c>
      <c r="S624" s="0" t="n">
        <v>220.2462</v>
      </c>
    </row>
    <row r="625" customFormat="false" ht="12.8" hidden="false" customHeight="false" outlineLevel="0" collapsed="false">
      <c r="A625" s="43" t="n">
        <v>37001</v>
      </c>
      <c r="B625" s="43" t="n">
        <v>36982</v>
      </c>
      <c r="C625" s="0" t="s">
        <v>4</v>
      </c>
      <c r="D625" s="0" t="n">
        <v>114</v>
      </c>
      <c r="E625" s="0" t="s">
        <v>44</v>
      </c>
      <c r="F625" s="0" t="s">
        <v>18</v>
      </c>
      <c r="G625" s="0" t="s">
        <v>47</v>
      </c>
      <c r="H625" s="0" t="s">
        <v>14</v>
      </c>
      <c r="I625" s="0" t="s">
        <v>16</v>
      </c>
      <c r="J625" s="0" t="n">
        <v>0</v>
      </c>
      <c r="K625" s="0" t="n">
        <v>0</v>
      </c>
      <c r="L625" s="0" t="n">
        <v>2.2575</v>
      </c>
      <c r="M625" s="0" t="n">
        <v>0</v>
      </c>
      <c r="N625" s="0" t="n">
        <v>-0.0452</v>
      </c>
      <c r="O625" s="0" t="n">
        <v>0</v>
      </c>
      <c r="P625" s="0" t="n">
        <v>-0.8263</v>
      </c>
      <c r="Q625" s="0" t="n">
        <v>3.0838</v>
      </c>
      <c r="R625" s="0" t="n">
        <v>-3.0838</v>
      </c>
      <c r="S625" s="0" t="n">
        <v>0.8263</v>
      </c>
    </row>
    <row r="626" customFormat="false" ht="12.8" hidden="false" customHeight="false" outlineLevel="0" collapsed="false">
      <c r="A626" s="43" t="n">
        <v>37001</v>
      </c>
      <c r="B626" s="43" t="n">
        <v>36982</v>
      </c>
      <c r="C626" s="0" t="s">
        <v>4</v>
      </c>
      <c r="D626" s="0" t="n">
        <v>114</v>
      </c>
      <c r="E626" s="0" t="s">
        <v>44</v>
      </c>
      <c r="F626" s="0" t="s">
        <v>18</v>
      </c>
      <c r="G626" s="0" t="s">
        <v>48</v>
      </c>
      <c r="H626" s="0" t="s">
        <v>14</v>
      </c>
      <c r="I626" s="0" t="s">
        <v>16</v>
      </c>
      <c r="J626" s="0" t="n">
        <v>0</v>
      </c>
      <c r="K626" s="0" t="n">
        <v>0</v>
      </c>
      <c r="L626" s="0" t="n">
        <v>1001.7851</v>
      </c>
      <c r="M626" s="0" t="n">
        <v>0</v>
      </c>
      <c r="N626" s="0" t="n">
        <v>-15.6844</v>
      </c>
      <c r="O626" s="0" t="n">
        <v>0</v>
      </c>
      <c r="P626" s="0" t="n">
        <v>-415.9917</v>
      </c>
      <c r="Q626" s="0" t="n">
        <v>1417.7768</v>
      </c>
      <c r="R626" s="0" t="n">
        <v>-1417.7768</v>
      </c>
      <c r="S626" s="0" t="n">
        <v>415.9917</v>
      </c>
    </row>
    <row r="627" customFormat="false" ht="12.8" hidden="false" customHeight="false" outlineLevel="0" collapsed="false">
      <c r="A627" s="43" t="n">
        <v>37001</v>
      </c>
      <c r="B627" s="43" t="n">
        <v>36982</v>
      </c>
      <c r="C627" s="0" t="s">
        <v>4</v>
      </c>
      <c r="D627" s="0" t="n">
        <v>114</v>
      </c>
      <c r="E627" s="0" t="s">
        <v>44</v>
      </c>
      <c r="F627" s="0" t="s">
        <v>18</v>
      </c>
      <c r="G627" s="0" t="s">
        <v>49</v>
      </c>
      <c r="H627" s="0" t="s">
        <v>14</v>
      </c>
      <c r="I627" s="0" t="s">
        <v>16</v>
      </c>
      <c r="J627" s="0" t="n">
        <v>0</v>
      </c>
      <c r="K627" s="0" t="n">
        <v>0</v>
      </c>
      <c r="L627" s="0" t="n">
        <v>4.2176</v>
      </c>
      <c r="M627" s="0" t="n">
        <v>0</v>
      </c>
      <c r="N627" s="0" t="n">
        <v>-0.071</v>
      </c>
      <c r="O627" s="0" t="n">
        <v>0</v>
      </c>
      <c r="P627" s="0" t="n">
        <v>-1.5393</v>
      </c>
      <c r="Q627" s="0" t="n">
        <v>5.7569</v>
      </c>
      <c r="R627" s="0" t="n">
        <v>-5.7569</v>
      </c>
      <c r="S627" s="0" t="n">
        <v>1.5393</v>
      </c>
    </row>
    <row r="628" customFormat="false" ht="12.8" hidden="false" customHeight="false" outlineLevel="0" collapsed="false">
      <c r="A628" s="43" t="n">
        <v>37001</v>
      </c>
      <c r="B628" s="43" t="n">
        <v>36982</v>
      </c>
      <c r="C628" s="0" t="s">
        <v>4</v>
      </c>
      <c r="D628" s="0" t="n">
        <v>115</v>
      </c>
      <c r="E628" s="0" t="s">
        <v>44</v>
      </c>
      <c r="F628" s="0" t="s">
        <v>19</v>
      </c>
      <c r="G628" s="0" t="s">
        <v>46</v>
      </c>
      <c r="H628" s="0" t="s">
        <v>14</v>
      </c>
      <c r="I628" s="0" t="s">
        <v>16</v>
      </c>
      <c r="J628" s="0" t="n">
        <v>0</v>
      </c>
      <c r="K628" s="0" t="n">
        <v>0</v>
      </c>
      <c r="L628" s="0" t="n">
        <v>1.7833</v>
      </c>
      <c r="M628" s="0" t="n">
        <v>0</v>
      </c>
      <c r="N628" s="0" t="n">
        <v>-0.0433</v>
      </c>
      <c r="O628" s="0" t="n">
        <v>0</v>
      </c>
      <c r="P628" s="0" t="n">
        <v>-0.3849</v>
      </c>
      <c r="Q628" s="0" t="n">
        <v>2.1682</v>
      </c>
      <c r="R628" s="0" t="n">
        <v>-2.1682</v>
      </c>
      <c r="S628" s="0" t="n">
        <v>0.3849</v>
      </c>
    </row>
    <row r="629" customFormat="false" ht="12.8" hidden="false" customHeight="false" outlineLevel="0" collapsed="false">
      <c r="A629" s="43" t="n">
        <v>37001</v>
      </c>
      <c r="B629" s="43" t="n">
        <v>36982</v>
      </c>
      <c r="C629" s="0" t="s">
        <v>4</v>
      </c>
      <c r="D629" s="0" t="n">
        <v>115</v>
      </c>
      <c r="E629" s="0" t="s">
        <v>44</v>
      </c>
      <c r="F629" s="0" t="s">
        <v>19</v>
      </c>
      <c r="G629" s="0" t="s">
        <v>47</v>
      </c>
      <c r="H629" s="0" t="s">
        <v>14</v>
      </c>
      <c r="I629" s="0" t="s">
        <v>16</v>
      </c>
      <c r="J629" s="0" t="n">
        <v>0</v>
      </c>
      <c r="K629" s="0" t="n">
        <v>0</v>
      </c>
      <c r="L629" s="0" t="n">
        <v>-0.0035</v>
      </c>
      <c r="M629" s="0" t="n">
        <v>0</v>
      </c>
      <c r="N629" s="0" t="n">
        <v>0</v>
      </c>
      <c r="O629" s="0" t="n">
        <v>0</v>
      </c>
      <c r="P629" s="0" t="n">
        <v>-0.004</v>
      </c>
      <c r="Q629" s="0" t="n">
        <v>0.0005</v>
      </c>
      <c r="R629" s="0" t="n">
        <v>-0.0005</v>
      </c>
      <c r="S629" s="0" t="n">
        <v>0.004</v>
      </c>
    </row>
    <row r="630" customFormat="false" ht="12.8" hidden="false" customHeight="false" outlineLevel="0" collapsed="false">
      <c r="A630" s="43" t="n">
        <v>37001</v>
      </c>
      <c r="B630" s="43" t="n">
        <v>36982</v>
      </c>
      <c r="C630" s="0" t="s">
        <v>4</v>
      </c>
      <c r="D630" s="0" t="n">
        <v>115</v>
      </c>
      <c r="E630" s="0" t="s">
        <v>44</v>
      </c>
      <c r="F630" s="0" t="s">
        <v>19</v>
      </c>
      <c r="G630" s="0" t="s">
        <v>48</v>
      </c>
      <c r="H630" s="0" t="s">
        <v>14</v>
      </c>
      <c r="I630" s="0" t="s">
        <v>16</v>
      </c>
      <c r="J630" s="0" t="n">
        <v>0</v>
      </c>
      <c r="K630" s="0" t="n">
        <v>0</v>
      </c>
      <c r="L630" s="0" t="n">
        <v>5.6678</v>
      </c>
      <c r="M630" s="0" t="n">
        <v>0</v>
      </c>
      <c r="N630" s="0" t="n">
        <v>-0.0835</v>
      </c>
      <c r="O630" s="0" t="n">
        <v>0</v>
      </c>
      <c r="P630" s="0" t="n">
        <v>-1.0036</v>
      </c>
      <c r="Q630" s="0" t="n">
        <v>6.6714</v>
      </c>
      <c r="R630" s="0" t="n">
        <v>-6.6714</v>
      </c>
      <c r="S630" s="0" t="n">
        <v>1.0036</v>
      </c>
    </row>
    <row r="631" customFormat="false" ht="12.8" hidden="false" customHeight="false" outlineLevel="0" collapsed="false">
      <c r="A631" s="43" t="n">
        <v>37001</v>
      </c>
      <c r="B631" s="43" t="n">
        <v>36982</v>
      </c>
      <c r="C631" s="0" t="s">
        <v>4</v>
      </c>
      <c r="D631" s="0" t="n">
        <v>115</v>
      </c>
      <c r="E631" s="0" t="s">
        <v>44</v>
      </c>
      <c r="F631" s="0" t="s">
        <v>19</v>
      </c>
      <c r="G631" s="0" t="s">
        <v>49</v>
      </c>
      <c r="H631" s="0" t="s">
        <v>14</v>
      </c>
      <c r="I631" s="0" t="s">
        <v>16</v>
      </c>
      <c r="J631" s="0" t="n">
        <v>0</v>
      </c>
      <c r="K631" s="0" t="n">
        <v>0</v>
      </c>
      <c r="L631" s="0" t="n">
        <v>0.0073</v>
      </c>
      <c r="M631" s="0" t="n">
        <v>0</v>
      </c>
      <c r="N631" s="0" t="n">
        <v>0</v>
      </c>
      <c r="O631" s="0" t="n">
        <v>0</v>
      </c>
      <c r="P631" s="0" t="n">
        <v>-0.0092</v>
      </c>
      <c r="Q631" s="0" t="n">
        <v>0.0165</v>
      </c>
      <c r="R631" s="0" t="n">
        <v>-0.0165</v>
      </c>
      <c r="S631" s="0" t="n">
        <v>0.0092</v>
      </c>
    </row>
    <row r="632" customFormat="false" ht="12.8" hidden="false" customHeight="false" outlineLevel="0" collapsed="false">
      <c r="A632" s="43" t="n">
        <v>37001</v>
      </c>
      <c r="B632" s="43" t="n">
        <v>36982</v>
      </c>
      <c r="C632" s="0" t="s">
        <v>4</v>
      </c>
      <c r="D632" s="0" t="n">
        <v>116</v>
      </c>
      <c r="E632" s="0" t="s">
        <v>44</v>
      </c>
      <c r="F632" s="0" t="s">
        <v>20</v>
      </c>
      <c r="G632" s="0" t="s">
        <v>45</v>
      </c>
      <c r="H632" s="0" t="s">
        <v>14</v>
      </c>
      <c r="I632" s="0" t="s">
        <v>16</v>
      </c>
      <c r="J632" s="0" t="n">
        <v>0</v>
      </c>
      <c r="K632" s="0" t="n">
        <v>0</v>
      </c>
      <c r="L632" s="0" t="n">
        <v>0.2282</v>
      </c>
      <c r="M632" s="0" t="n">
        <v>0</v>
      </c>
      <c r="N632" s="0" t="n">
        <v>0</v>
      </c>
      <c r="O632" s="0" t="n">
        <v>0</v>
      </c>
      <c r="P632" s="0" t="n">
        <v>-0.0194</v>
      </c>
      <c r="Q632" s="0" t="n">
        <v>0.2476</v>
      </c>
      <c r="R632" s="0" t="n">
        <v>-0.2476</v>
      </c>
      <c r="S632" s="0" t="n">
        <v>0.0194</v>
      </c>
    </row>
    <row r="633" customFormat="false" ht="12.8" hidden="false" customHeight="false" outlineLevel="0" collapsed="false">
      <c r="A633" s="43" t="n">
        <v>37001</v>
      </c>
      <c r="B633" s="43" t="n">
        <v>36982</v>
      </c>
      <c r="C633" s="0" t="s">
        <v>4</v>
      </c>
      <c r="D633" s="0" t="n">
        <v>116</v>
      </c>
      <c r="E633" s="0" t="s">
        <v>44</v>
      </c>
      <c r="F633" s="0" t="s">
        <v>20</v>
      </c>
      <c r="G633" s="0" t="s">
        <v>46</v>
      </c>
      <c r="H633" s="0" t="s">
        <v>14</v>
      </c>
      <c r="I633" s="0" t="s">
        <v>16</v>
      </c>
      <c r="J633" s="0" t="n">
        <v>0</v>
      </c>
      <c r="K633" s="0" t="n">
        <v>0</v>
      </c>
      <c r="L633" s="0" t="n">
        <v>137.5638</v>
      </c>
      <c r="M633" s="0" t="n">
        <v>0</v>
      </c>
      <c r="N633" s="0" t="n">
        <v>-2.1366</v>
      </c>
      <c r="O633" s="0" t="n">
        <v>0</v>
      </c>
      <c r="P633" s="0" t="n">
        <v>-8.0642</v>
      </c>
      <c r="Q633" s="0" t="n">
        <v>145.628</v>
      </c>
      <c r="R633" s="0" t="n">
        <v>-145.628</v>
      </c>
      <c r="S633" s="0" t="n">
        <v>8.0642</v>
      </c>
    </row>
    <row r="634" customFormat="false" ht="12.8" hidden="false" customHeight="false" outlineLevel="0" collapsed="false">
      <c r="A634" s="43" t="n">
        <v>37001</v>
      </c>
      <c r="B634" s="43" t="n">
        <v>36982</v>
      </c>
      <c r="C634" s="0" t="s">
        <v>4</v>
      </c>
      <c r="D634" s="0" t="n">
        <v>116</v>
      </c>
      <c r="E634" s="0" t="s">
        <v>44</v>
      </c>
      <c r="F634" s="0" t="s">
        <v>20</v>
      </c>
      <c r="G634" s="0" t="s">
        <v>47</v>
      </c>
      <c r="H634" s="0" t="s">
        <v>14</v>
      </c>
      <c r="I634" s="0" t="s">
        <v>16</v>
      </c>
      <c r="J634" s="0" t="n">
        <v>0</v>
      </c>
      <c r="K634" s="0" t="n">
        <v>0</v>
      </c>
      <c r="L634" s="0" t="n">
        <v>0.3586</v>
      </c>
      <c r="M634" s="0" t="n">
        <v>0</v>
      </c>
      <c r="N634" s="0" t="n">
        <v>-0.003</v>
      </c>
      <c r="O634" s="0" t="n">
        <v>0</v>
      </c>
      <c r="P634" s="0" t="n">
        <v>-0.0228</v>
      </c>
      <c r="Q634" s="0" t="n">
        <v>0.3814</v>
      </c>
      <c r="R634" s="0" t="n">
        <v>-0.3814</v>
      </c>
      <c r="S634" s="0" t="n">
        <v>0.0228</v>
      </c>
    </row>
    <row r="635" customFormat="false" ht="12.8" hidden="false" customHeight="false" outlineLevel="0" collapsed="false">
      <c r="A635" s="43" t="n">
        <v>37001</v>
      </c>
      <c r="B635" s="43" t="n">
        <v>36982</v>
      </c>
      <c r="C635" s="0" t="s">
        <v>4</v>
      </c>
      <c r="D635" s="0" t="n">
        <v>116</v>
      </c>
      <c r="E635" s="0" t="s">
        <v>44</v>
      </c>
      <c r="F635" s="0" t="s">
        <v>20</v>
      </c>
      <c r="G635" s="0" t="s">
        <v>48</v>
      </c>
      <c r="H635" s="0" t="s">
        <v>14</v>
      </c>
      <c r="I635" s="0" t="s">
        <v>16</v>
      </c>
      <c r="J635" s="0" t="n">
        <v>0</v>
      </c>
      <c r="K635" s="0" t="n">
        <v>0</v>
      </c>
      <c r="L635" s="0" t="n">
        <v>377.8146</v>
      </c>
      <c r="M635" s="0" t="n">
        <v>0</v>
      </c>
      <c r="N635" s="0" t="n">
        <v>-6.3391</v>
      </c>
      <c r="O635" s="0" t="n">
        <v>0</v>
      </c>
      <c r="P635" s="0" t="n">
        <v>-25.0571</v>
      </c>
      <c r="Q635" s="0" t="n">
        <v>402.8717</v>
      </c>
      <c r="R635" s="0" t="n">
        <v>-402.8717</v>
      </c>
      <c r="S635" s="0" t="n">
        <v>25.0571</v>
      </c>
    </row>
    <row r="636" customFormat="false" ht="12.8" hidden="false" customHeight="false" outlineLevel="0" collapsed="false">
      <c r="A636" s="43" t="n">
        <v>37001</v>
      </c>
      <c r="B636" s="43" t="n">
        <v>36982</v>
      </c>
      <c r="C636" s="0" t="s">
        <v>4</v>
      </c>
      <c r="D636" s="0" t="n">
        <v>116</v>
      </c>
      <c r="E636" s="0" t="s">
        <v>44</v>
      </c>
      <c r="F636" s="0" t="s">
        <v>20</v>
      </c>
      <c r="G636" s="0" t="s">
        <v>49</v>
      </c>
      <c r="H636" s="0" t="s">
        <v>14</v>
      </c>
      <c r="I636" s="0" t="s">
        <v>16</v>
      </c>
      <c r="J636" s="0" t="n">
        <v>0</v>
      </c>
      <c r="K636" s="0" t="n">
        <v>0</v>
      </c>
      <c r="L636" s="0" t="n">
        <v>1.2589</v>
      </c>
      <c r="M636" s="0" t="n">
        <v>0</v>
      </c>
      <c r="N636" s="0" t="n">
        <v>-0.0427</v>
      </c>
      <c r="O636" s="0" t="n">
        <v>0</v>
      </c>
      <c r="P636" s="0" t="n">
        <v>-0.0763</v>
      </c>
      <c r="Q636" s="0" t="n">
        <v>1.3352</v>
      </c>
      <c r="R636" s="0" t="n">
        <v>-1.3352</v>
      </c>
      <c r="S636" s="0" t="n">
        <v>0.0763</v>
      </c>
    </row>
    <row r="637" customFormat="false" ht="12.8" hidden="false" customHeight="false" outlineLevel="0" collapsed="false">
      <c r="A637" s="43" t="n">
        <v>37001</v>
      </c>
      <c r="B637" s="43" t="n">
        <v>36982</v>
      </c>
      <c r="C637" s="0" t="s">
        <v>4</v>
      </c>
      <c r="D637" s="0" t="n">
        <v>1210</v>
      </c>
      <c r="E637" s="0" t="s">
        <v>44</v>
      </c>
      <c r="F637" s="0" t="s">
        <v>27</v>
      </c>
      <c r="G637" s="0" t="s">
        <v>44</v>
      </c>
      <c r="H637" s="0" t="s">
        <v>14</v>
      </c>
      <c r="I637" s="0" t="s">
        <v>16</v>
      </c>
      <c r="J637" s="0" t="n">
        <v>0</v>
      </c>
      <c r="K637" s="0" t="n">
        <v>0</v>
      </c>
      <c r="L637" s="0" t="n">
        <v>204.6843</v>
      </c>
      <c r="M637" s="0" t="n">
        <v>0</v>
      </c>
      <c r="N637" s="0" t="n">
        <v>-24313.7781</v>
      </c>
      <c r="O637" s="0" t="n">
        <v>0</v>
      </c>
      <c r="P637" s="0" t="n">
        <v>-72.3762</v>
      </c>
      <c r="Q637" s="0" t="n">
        <v>277.0605</v>
      </c>
      <c r="R637" s="0" t="n">
        <v>-277.0605</v>
      </c>
      <c r="S637" s="0" t="n">
        <v>72.3762</v>
      </c>
    </row>
    <row r="638" customFormat="false" ht="12.8" hidden="false" customHeight="false" outlineLevel="0" collapsed="false">
      <c r="A638" s="43" t="n">
        <v>37001</v>
      </c>
      <c r="B638" s="43" t="n">
        <v>36982</v>
      </c>
      <c r="C638" s="0" t="s">
        <v>4</v>
      </c>
      <c r="D638" s="0" t="n">
        <v>406</v>
      </c>
      <c r="E638" s="0" t="s">
        <v>44</v>
      </c>
      <c r="F638" s="0" t="s">
        <v>21</v>
      </c>
      <c r="G638" s="0" t="s">
        <v>46</v>
      </c>
      <c r="H638" s="0" t="s">
        <v>14</v>
      </c>
      <c r="I638" s="0" t="s">
        <v>16</v>
      </c>
      <c r="J638" s="0" t="n">
        <v>0</v>
      </c>
      <c r="K638" s="0" t="n">
        <v>0</v>
      </c>
      <c r="L638" s="0" t="n">
        <v>-1020.3179</v>
      </c>
      <c r="M638" s="0" t="n">
        <v>0</v>
      </c>
      <c r="N638" s="0" t="n">
        <v>10.1821</v>
      </c>
      <c r="O638" s="0" t="n">
        <v>0</v>
      </c>
      <c r="P638" s="0" t="n">
        <v>-1201.2153</v>
      </c>
      <c r="Q638" s="0" t="n">
        <v>180.8974</v>
      </c>
      <c r="R638" s="0" t="n">
        <v>-180.8974</v>
      </c>
      <c r="S638" s="0" t="n">
        <v>1201.2153</v>
      </c>
    </row>
    <row r="639" customFormat="false" ht="12.8" hidden="false" customHeight="false" outlineLevel="0" collapsed="false">
      <c r="A639" s="43" t="n">
        <v>37001</v>
      </c>
      <c r="B639" s="43" t="n">
        <v>36982</v>
      </c>
      <c r="C639" s="0" t="s">
        <v>4</v>
      </c>
      <c r="D639" s="0" t="n">
        <v>406</v>
      </c>
      <c r="E639" s="0" t="s">
        <v>44</v>
      </c>
      <c r="F639" s="0" t="s">
        <v>21</v>
      </c>
      <c r="G639" s="0" t="s">
        <v>47</v>
      </c>
      <c r="H639" s="0" t="s">
        <v>14</v>
      </c>
      <c r="I639" s="0" t="s">
        <v>16</v>
      </c>
      <c r="J639" s="0" t="n">
        <v>0</v>
      </c>
      <c r="K639" s="0" t="n">
        <v>0</v>
      </c>
      <c r="L639" s="0" t="n">
        <v>-0.4241</v>
      </c>
      <c r="M639" s="0" t="n">
        <v>0</v>
      </c>
      <c r="N639" s="0" t="n">
        <v>0</v>
      </c>
      <c r="O639" s="0" t="n">
        <v>0</v>
      </c>
      <c r="P639" s="0" t="n">
        <v>-0.4241</v>
      </c>
      <c r="Q639" s="0" t="n">
        <v>0</v>
      </c>
      <c r="R639" s="0" t="n">
        <v>0</v>
      </c>
      <c r="S639" s="0" t="n">
        <v>0.4241</v>
      </c>
    </row>
    <row r="640" customFormat="false" ht="12.8" hidden="false" customHeight="false" outlineLevel="0" collapsed="false">
      <c r="A640" s="43" t="n">
        <v>37001</v>
      </c>
      <c r="B640" s="43" t="n">
        <v>36982</v>
      </c>
      <c r="C640" s="0" t="s">
        <v>4</v>
      </c>
      <c r="D640" s="0" t="n">
        <v>406</v>
      </c>
      <c r="E640" s="0" t="s">
        <v>44</v>
      </c>
      <c r="F640" s="0" t="s">
        <v>21</v>
      </c>
      <c r="G640" s="0" t="s">
        <v>48</v>
      </c>
      <c r="H640" s="0" t="s">
        <v>14</v>
      </c>
      <c r="I640" s="0" t="s">
        <v>16</v>
      </c>
      <c r="J640" s="0" t="n">
        <v>0</v>
      </c>
      <c r="K640" s="0" t="n">
        <v>0</v>
      </c>
      <c r="L640" s="0" t="n">
        <v>86.4725</v>
      </c>
      <c r="M640" s="0" t="n">
        <v>0</v>
      </c>
      <c r="N640" s="0" t="n">
        <v>0.1369</v>
      </c>
      <c r="O640" s="0" t="n">
        <v>0</v>
      </c>
      <c r="P640" s="0" t="n">
        <v>-1.4949</v>
      </c>
      <c r="Q640" s="0" t="n">
        <v>87.9674</v>
      </c>
      <c r="R640" s="0" t="n">
        <v>-87.9674</v>
      </c>
      <c r="S640" s="0" t="n">
        <v>1.4949</v>
      </c>
    </row>
    <row r="641" customFormat="false" ht="12.8" hidden="false" customHeight="false" outlineLevel="0" collapsed="false">
      <c r="A641" s="43" t="n">
        <v>37001</v>
      </c>
      <c r="B641" s="43" t="n">
        <v>36982</v>
      </c>
      <c r="C641" s="0" t="s">
        <v>4</v>
      </c>
      <c r="D641" s="0" t="n">
        <v>406</v>
      </c>
      <c r="E641" s="0" t="s">
        <v>44</v>
      </c>
      <c r="F641" s="0" t="s">
        <v>21</v>
      </c>
      <c r="G641" s="0" t="s">
        <v>49</v>
      </c>
      <c r="H641" s="0" t="s">
        <v>14</v>
      </c>
      <c r="I641" s="0" t="s">
        <v>16</v>
      </c>
      <c r="J641" s="0" t="n">
        <v>0</v>
      </c>
      <c r="K641" s="0" t="n">
        <v>0</v>
      </c>
      <c r="L641" s="0" t="n">
        <v>-5.2564</v>
      </c>
      <c r="M641" s="0" t="n">
        <v>0</v>
      </c>
      <c r="N641" s="0" t="n">
        <v>0.09</v>
      </c>
      <c r="O641" s="0" t="n">
        <v>0</v>
      </c>
      <c r="P641" s="0" t="n">
        <v>-5.2564</v>
      </c>
      <c r="Q641" s="0" t="n">
        <v>0</v>
      </c>
      <c r="R641" s="0" t="n">
        <v>0</v>
      </c>
      <c r="S641" s="0" t="n">
        <v>5.2564</v>
      </c>
    </row>
    <row r="642" customFormat="false" ht="12.8" hidden="false" customHeight="false" outlineLevel="0" collapsed="false">
      <c r="A642" s="43" t="n">
        <v>37001</v>
      </c>
      <c r="B642" s="43" t="n">
        <v>36982</v>
      </c>
      <c r="C642" s="0" t="s">
        <v>4</v>
      </c>
      <c r="D642" s="0" t="n">
        <v>487</v>
      </c>
      <c r="E642" s="0" t="s">
        <v>44</v>
      </c>
      <c r="F642" s="0" t="s">
        <v>22</v>
      </c>
      <c r="G642" s="0" t="s">
        <v>44</v>
      </c>
      <c r="H642" s="0" t="s">
        <v>14</v>
      </c>
      <c r="I642" s="0" t="s">
        <v>16</v>
      </c>
      <c r="J642" s="0" t="n">
        <v>0</v>
      </c>
      <c r="K642" s="0" t="n">
        <v>0</v>
      </c>
      <c r="L642" s="0" t="n">
        <v>-6686.83</v>
      </c>
      <c r="M642" s="0" t="n">
        <v>0</v>
      </c>
      <c r="N642" s="0" t="n">
        <v>0</v>
      </c>
      <c r="O642" s="0" t="n">
        <v>0</v>
      </c>
      <c r="P642" s="0" t="n">
        <v>-9481.84</v>
      </c>
      <c r="Q642" s="0" t="n">
        <v>2795.01</v>
      </c>
      <c r="R642" s="0" t="n">
        <v>-2795.01</v>
      </c>
      <c r="S642" s="0" t="n">
        <v>9481.84</v>
      </c>
    </row>
    <row r="643" customFormat="false" ht="12.8" hidden="false" customHeight="false" outlineLevel="0" collapsed="false">
      <c r="A643" s="43" t="n">
        <v>37001</v>
      </c>
      <c r="B643" s="43" t="n">
        <v>36982</v>
      </c>
      <c r="C643" s="0" t="s">
        <v>4</v>
      </c>
      <c r="D643" s="0" t="n">
        <v>523</v>
      </c>
      <c r="E643" s="0" t="s">
        <v>50</v>
      </c>
      <c r="F643" s="0" t="s">
        <v>23</v>
      </c>
      <c r="G643" s="0" t="s">
        <v>44</v>
      </c>
      <c r="H643" s="0" t="s">
        <v>14</v>
      </c>
      <c r="I643" s="0" t="s">
        <v>16</v>
      </c>
      <c r="J643" s="0" t="n">
        <v>0</v>
      </c>
      <c r="K643" s="0" t="n">
        <v>0</v>
      </c>
      <c r="L643" s="0" t="n">
        <v>25.774</v>
      </c>
      <c r="M643" s="0" t="n">
        <v>0.951</v>
      </c>
      <c r="N643" s="0" t="n">
        <v>-27.1018935102481</v>
      </c>
      <c r="O643" s="0" t="n">
        <v>0</v>
      </c>
      <c r="P643" s="0" t="n">
        <v>-3.0998</v>
      </c>
      <c r="Q643" s="0" t="n">
        <v>28.8738</v>
      </c>
      <c r="R643" s="0" t="n">
        <v>-28.8738</v>
      </c>
      <c r="S643" s="0" t="n">
        <v>3.0998</v>
      </c>
    </row>
    <row r="644" customFormat="false" ht="12.8" hidden="false" customHeight="false" outlineLevel="0" collapsed="false">
      <c r="A644" s="43" t="n">
        <v>37002</v>
      </c>
      <c r="B644" s="43" t="n">
        <v>36982</v>
      </c>
      <c r="C644" s="0" t="s">
        <v>4</v>
      </c>
      <c r="D644" s="0" t="n">
        <v>1010</v>
      </c>
      <c r="E644" s="0" t="s">
        <v>44</v>
      </c>
      <c r="F644" s="0" t="s">
        <v>24</v>
      </c>
      <c r="G644" s="0" t="s">
        <v>44</v>
      </c>
      <c r="H644" s="0" t="s">
        <v>14</v>
      </c>
      <c r="I644" s="0" t="s">
        <v>16</v>
      </c>
      <c r="J644" s="0" t="n">
        <v>0</v>
      </c>
      <c r="K644" s="0" t="n">
        <v>0</v>
      </c>
      <c r="L644" s="0" t="n">
        <v>192.9386</v>
      </c>
      <c r="M644" s="0" t="n">
        <v>0</v>
      </c>
      <c r="N644" s="0" t="n">
        <v>-0.006</v>
      </c>
      <c r="O644" s="0" t="n">
        <v>0</v>
      </c>
      <c r="P644" s="0" t="n">
        <v>-8.8248</v>
      </c>
      <c r="Q644" s="0" t="n">
        <v>201.7634</v>
      </c>
      <c r="R644" s="0" t="n">
        <v>-201.7634</v>
      </c>
      <c r="S644" s="0" t="n">
        <v>8.8248</v>
      </c>
    </row>
    <row r="645" customFormat="false" ht="12.8" hidden="false" customHeight="false" outlineLevel="0" collapsed="false">
      <c r="A645" s="43" t="n">
        <v>37002</v>
      </c>
      <c r="B645" s="43" t="n">
        <v>36982</v>
      </c>
      <c r="C645" s="0" t="s">
        <v>4</v>
      </c>
      <c r="D645" s="0" t="n">
        <v>1011</v>
      </c>
      <c r="E645" s="0" t="s">
        <v>44</v>
      </c>
      <c r="F645" s="0" t="s">
        <v>25</v>
      </c>
      <c r="G645" s="0" t="s">
        <v>44</v>
      </c>
      <c r="H645" s="0" t="s">
        <v>14</v>
      </c>
      <c r="I645" s="0" t="s">
        <v>16</v>
      </c>
      <c r="J645" s="0" t="n">
        <v>0</v>
      </c>
      <c r="K645" s="0" t="n">
        <v>0</v>
      </c>
      <c r="L645" s="0" t="n">
        <v>1455.8255</v>
      </c>
      <c r="M645" s="0" t="n">
        <v>0</v>
      </c>
      <c r="N645" s="0" t="n">
        <v>3610.4051</v>
      </c>
      <c r="O645" s="0" t="n">
        <v>0</v>
      </c>
      <c r="P645" s="0" t="n">
        <v>-122.6957</v>
      </c>
      <c r="Q645" s="0" t="n">
        <v>1578.5212</v>
      </c>
      <c r="R645" s="0" t="n">
        <v>-1578.5212</v>
      </c>
      <c r="S645" s="0" t="n">
        <v>122.6957</v>
      </c>
    </row>
    <row r="646" customFormat="false" ht="12.8" hidden="false" customHeight="false" outlineLevel="0" collapsed="false">
      <c r="A646" s="43" t="n">
        <v>37002</v>
      </c>
      <c r="B646" s="43" t="n">
        <v>36982</v>
      </c>
      <c r="C646" s="0" t="s">
        <v>4</v>
      </c>
      <c r="D646" s="0" t="n">
        <v>1030</v>
      </c>
      <c r="E646" s="0" t="s">
        <v>44</v>
      </c>
      <c r="F646" s="0" t="s">
        <v>26</v>
      </c>
      <c r="G646" s="0" t="s">
        <v>44</v>
      </c>
      <c r="H646" s="0" t="s">
        <v>14</v>
      </c>
      <c r="I646" s="0" t="s">
        <v>16</v>
      </c>
      <c r="J646" s="0" t="n">
        <v>0</v>
      </c>
      <c r="K646" s="0" t="n">
        <v>0</v>
      </c>
      <c r="L646" s="0" t="n">
        <v>-0.1824</v>
      </c>
      <c r="M646" s="0" t="n">
        <v>0</v>
      </c>
      <c r="N646" s="0" t="n">
        <v>0.0754</v>
      </c>
      <c r="O646" s="0" t="n">
        <v>0</v>
      </c>
      <c r="P646" s="0" t="n">
        <v>-0.218</v>
      </c>
      <c r="Q646" s="0" t="n">
        <v>0.0356</v>
      </c>
      <c r="R646" s="0" t="n">
        <v>-0.0356</v>
      </c>
      <c r="S646" s="0" t="n">
        <v>0.218</v>
      </c>
    </row>
    <row r="647" customFormat="false" ht="12.8" hidden="false" customHeight="false" outlineLevel="0" collapsed="false">
      <c r="A647" s="43" t="n">
        <v>37002</v>
      </c>
      <c r="B647" s="43" t="n">
        <v>36982</v>
      </c>
      <c r="C647" s="0" t="s">
        <v>4</v>
      </c>
      <c r="D647" s="0" t="n">
        <v>111</v>
      </c>
      <c r="E647" s="0" t="s">
        <v>44</v>
      </c>
      <c r="F647" s="0" t="s">
        <v>15</v>
      </c>
      <c r="G647" s="0" t="s">
        <v>46</v>
      </c>
      <c r="H647" s="0" t="s">
        <v>14</v>
      </c>
      <c r="I647" s="0" t="s">
        <v>16</v>
      </c>
      <c r="J647" s="0" t="n">
        <v>0</v>
      </c>
      <c r="K647" s="0" t="n">
        <v>0</v>
      </c>
      <c r="L647" s="0" t="n">
        <v>-88.8908</v>
      </c>
      <c r="M647" s="0" t="n">
        <v>0</v>
      </c>
      <c r="N647" s="0" t="n">
        <v>2.8257</v>
      </c>
      <c r="O647" s="0" t="n">
        <v>0</v>
      </c>
      <c r="P647" s="0" t="n">
        <v>-89.1619</v>
      </c>
      <c r="Q647" s="0" t="n">
        <v>0.2711</v>
      </c>
      <c r="R647" s="0" t="n">
        <v>-0.2711</v>
      </c>
      <c r="S647" s="0" t="n">
        <v>89.1619</v>
      </c>
    </row>
    <row r="648" customFormat="false" ht="12.8" hidden="false" customHeight="false" outlineLevel="0" collapsed="false">
      <c r="A648" s="43" t="n">
        <v>37002</v>
      </c>
      <c r="B648" s="43" t="n">
        <v>36982</v>
      </c>
      <c r="C648" s="0" t="s">
        <v>4</v>
      </c>
      <c r="D648" s="0" t="n">
        <v>111</v>
      </c>
      <c r="E648" s="0" t="s">
        <v>44</v>
      </c>
      <c r="F648" s="0" t="s">
        <v>15</v>
      </c>
      <c r="G648" s="0" t="s">
        <v>48</v>
      </c>
      <c r="H648" s="0" t="s">
        <v>14</v>
      </c>
      <c r="I648" s="0" t="s">
        <v>16</v>
      </c>
      <c r="J648" s="0" t="n">
        <v>0</v>
      </c>
      <c r="K648" s="0" t="n">
        <v>0</v>
      </c>
      <c r="L648" s="0" t="n">
        <v>-118.435</v>
      </c>
      <c r="M648" s="0" t="n">
        <v>0</v>
      </c>
      <c r="N648" s="0" t="n">
        <v>3.3614</v>
      </c>
      <c r="O648" s="0" t="n">
        <v>0</v>
      </c>
      <c r="P648" s="0" t="n">
        <v>-118.8234</v>
      </c>
      <c r="Q648" s="0" t="n">
        <v>0.3884</v>
      </c>
      <c r="R648" s="0" t="n">
        <v>-0.3884</v>
      </c>
      <c r="S648" s="0" t="n">
        <v>118.8234</v>
      </c>
    </row>
    <row r="649" customFormat="false" ht="12.8" hidden="false" customHeight="false" outlineLevel="0" collapsed="false">
      <c r="A649" s="43" t="n">
        <v>37002</v>
      </c>
      <c r="B649" s="43" t="n">
        <v>36982</v>
      </c>
      <c r="C649" s="0" t="s">
        <v>4</v>
      </c>
      <c r="D649" s="0" t="n">
        <v>111</v>
      </c>
      <c r="E649" s="0" t="s">
        <v>44</v>
      </c>
      <c r="F649" s="0" t="s">
        <v>15</v>
      </c>
      <c r="G649" s="0" t="s">
        <v>49</v>
      </c>
      <c r="H649" s="0" t="s">
        <v>14</v>
      </c>
      <c r="I649" s="0" t="s">
        <v>16</v>
      </c>
      <c r="J649" s="0" t="n">
        <v>0</v>
      </c>
      <c r="K649" s="0" t="n">
        <v>0</v>
      </c>
      <c r="L649" s="0" t="n">
        <v>-0.26</v>
      </c>
      <c r="M649" s="0" t="n">
        <v>0</v>
      </c>
      <c r="N649" s="0" t="n">
        <v>0</v>
      </c>
      <c r="O649" s="0" t="n">
        <v>0</v>
      </c>
      <c r="P649" s="0" t="n">
        <v>-0.27</v>
      </c>
      <c r="Q649" s="0" t="n">
        <v>0.01</v>
      </c>
      <c r="R649" s="0" t="n">
        <v>-0.01</v>
      </c>
      <c r="S649" s="0" t="n">
        <v>0.27</v>
      </c>
    </row>
    <row r="650" customFormat="false" ht="12.8" hidden="false" customHeight="false" outlineLevel="0" collapsed="false">
      <c r="A650" s="43" t="n">
        <v>37002</v>
      </c>
      <c r="B650" s="43" t="n">
        <v>36982</v>
      </c>
      <c r="C650" s="0" t="s">
        <v>4</v>
      </c>
      <c r="D650" s="0" t="n">
        <v>112</v>
      </c>
      <c r="E650" s="0" t="s">
        <v>44</v>
      </c>
      <c r="F650" s="0" t="s">
        <v>17</v>
      </c>
      <c r="G650" s="0" t="s">
        <v>46</v>
      </c>
      <c r="H650" s="0" t="s">
        <v>14</v>
      </c>
      <c r="I650" s="0" t="s">
        <v>16</v>
      </c>
      <c r="J650" s="0" t="n">
        <v>0</v>
      </c>
      <c r="K650" s="0" t="n">
        <v>0</v>
      </c>
      <c r="L650" s="0" t="n">
        <v>-5.5585</v>
      </c>
      <c r="M650" s="0" t="n">
        <v>0</v>
      </c>
      <c r="N650" s="0" t="n">
        <v>-0.0955</v>
      </c>
      <c r="O650" s="0" t="n">
        <v>0</v>
      </c>
      <c r="P650" s="0" t="n">
        <v>-7.4277</v>
      </c>
      <c r="Q650" s="0" t="n">
        <v>1.8692</v>
      </c>
      <c r="R650" s="0" t="n">
        <v>-1.8692</v>
      </c>
      <c r="S650" s="0" t="n">
        <v>7.4277</v>
      </c>
    </row>
    <row r="651" customFormat="false" ht="12.8" hidden="false" customHeight="false" outlineLevel="0" collapsed="false">
      <c r="A651" s="43" t="n">
        <v>37002</v>
      </c>
      <c r="B651" s="43" t="n">
        <v>36982</v>
      </c>
      <c r="C651" s="0" t="s">
        <v>4</v>
      </c>
      <c r="D651" s="0" t="n">
        <v>112</v>
      </c>
      <c r="E651" s="0" t="s">
        <v>44</v>
      </c>
      <c r="F651" s="0" t="s">
        <v>17</v>
      </c>
      <c r="G651" s="0" t="s">
        <v>48</v>
      </c>
      <c r="H651" s="0" t="s">
        <v>14</v>
      </c>
      <c r="I651" s="0" t="s">
        <v>16</v>
      </c>
      <c r="J651" s="0" t="n">
        <v>0</v>
      </c>
      <c r="K651" s="0" t="n">
        <v>0</v>
      </c>
      <c r="L651" s="0" t="n">
        <v>-7.0692</v>
      </c>
      <c r="M651" s="0" t="n">
        <v>0</v>
      </c>
      <c r="N651" s="0" t="n">
        <v>-0.4315</v>
      </c>
      <c r="O651" s="0" t="n">
        <v>0</v>
      </c>
      <c r="P651" s="0" t="n">
        <v>-9.5803</v>
      </c>
      <c r="Q651" s="0" t="n">
        <v>2.5111</v>
      </c>
      <c r="R651" s="0" t="n">
        <v>-2.5111</v>
      </c>
      <c r="S651" s="0" t="n">
        <v>9.5803</v>
      </c>
    </row>
    <row r="652" customFormat="false" ht="12.8" hidden="false" customHeight="false" outlineLevel="0" collapsed="false">
      <c r="A652" s="43" t="n">
        <v>37002</v>
      </c>
      <c r="B652" s="43" t="n">
        <v>36982</v>
      </c>
      <c r="C652" s="0" t="s">
        <v>4</v>
      </c>
      <c r="D652" s="0" t="n">
        <v>112</v>
      </c>
      <c r="E652" s="0" t="s">
        <v>44</v>
      </c>
      <c r="F652" s="0" t="s">
        <v>17</v>
      </c>
      <c r="G652" s="0" t="s">
        <v>49</v>
      </c>
      <c r="H652" s="0" t="s">
        <v>14</v>
      </c>
      <c r="I652" s="0" t="s">
        <v>16</v>
      </c>
      <c r="J652" s="0" t="n">
        <v>0</v>
      </c>
      <c r="K652" s="0" t="n">
        <v>0</v>
      </c>
      <c r="L652" s="0" t="n">
        <v>-0.01</v>
      </c>
      <c r="M652" s="0" t="n">
        <v>0</v>
      </c>
      <c r="N652" s="0" t="n">
        <v>0</v>
      </c>
      <c r="O652" s="0" t="n">
        <v>0</v>
      </c>
      <c r="P652" s="0" t="n">
        <v>-0.02</v>
      </c>
      <c r="Q652" s="0" t="n">
        <v>0.01</v>
      </c>
      <c r="R652" s="0" t="n">
        <v>-0.01</v>
      </c>
      <c r="S652" s="0" t="n">
        <v>0.02</v>
      </c>
    </row>
    <row r="653" customFormat="false" ht="12.8" hidden="false" customHeight="false" outlineLevel="0" collapsed="false">
      <c r="A653" s="43" t="n">
        <v>37002</v>
      </c>
      <c r="B653" s="43" t="n">
        <v>36982</v>
      </c>
      <c r="C653" s="0" t="s">
        <v>4</v>
      </c>
      <c r="D653" s="0" t="n">
        <v>114</v>
      </c>
      <c r="E653" s="0" t="s">
        <v>44</v>
      </c>
      <c r="F653" s="0" t="s">
        <v>18</v>
      </c>
      <c r="G653" s="0" t="s">
        <v>45</v>
      </c>
      <c r="H653" s="0" t="s">
        <v>14</v>
      </c>
      <c r="I653" s="0" t="s">
        <v>16</v>
      </c>
      <c r="J653" s="0" t="n">
        <v>0</v>
      </c>
      <c r="K653" s="0" t="n">
        <v>0</v>
      </c>
      <c r="L653" s="0" t="n">
        <v>-1.6508</v>
      </c>
      <c r="M653" s="0" t="n">
        <v>0</v>
      </c>
      <c r="N653" s="0" t="n">
        <v>0.0288</v>
      </c>
      <c r="O653" s="0" t="n">
        <v>0</v>
      </c>
      <c r="P653" s="0" t="n">
        <v>-1.7277</v>
      </c>
      <c r="Q653" s="0" t="n">
        <v>0.0769</v>
      </c>
      <c r="R653" s="0" t="n">
        <v>-0.0769</v>
      </c>
      <c r="S653" s="0" t="n">
        <v>1.7277</v>
      </c>
    </row>
    <row r="654" customFormat="false" ht="12.8" hidden="false" customHeight="false" outlineLevel="0" collapsed="false">
      <c r="A654" s="43" t="n">
        <v>37002</v>
      </c>
      <c r="B654" s="43" t="n">
        <v>36982</v>
      </c>
      <c r="C654" s="0" t="s">
        <v>4</v>
      </c>
      <c r="D654" s="0" t="n">
        <v>114</v>
      </c>
      <c r="E654" s="0" t="s">
        <v>44</v>
      </c>
      <c r="F654" s="0" t="s">
        <v>18</v>
      </c>
      <c r="G654" s="0" t="s">
        <v>46</v>
      </c>
      <c r="H654" s="0" t="s">
        <v>14</v>
      </c>
      <c r="I654" s="0" t="s">
        <v>16</v>
      </c>
      <c r="J654" s="0" t="n">
        <v>0</v>
      </c>
      <c r="K654" s="0" t="n">
        <v>0</v>
      </c>
      <c r="L654" s="0" t="n">
        <v>-1151.9087</v>
      </c>
      <c r="M654" s="0" t="n">
        <v>0</v>
      </c>
      <c r="N654" s="0" t="n">
        <v>3.9208</v>
      </c>
      <c r="O654" s="0" t="n">
        <v>0</v>
      </c>
      <c r="P654" s="0" t="n">
        <v>-1222.7469</v>
      </c>
      <c r="Q654" s="0" t="n">
        <v>70.8382</v>
      </c>
      <c r="R654" s="0" t="n">
        <v>-70.8382</v>
      </c>
      <c r="S654" s="0" t="n">
        <v>1222.7469</v>
      </c>
    </row>
    <row r="655" customFormat="false" ht="12.8" hidden="false" customHeight="false" outlineLevel="0" collapsed="false">
      <c r="A655" s="43" t="n">
        <v>37002</v>
      </c>
      <c r="B655" s="43" t="n">
        <v>36982</v>
      </c>
      <c r="C655" s="0" t="s">
        <v>4</v>
      </c>
      <c r="D655" s="0" t="n">
        <v>114</v>
      </c>
      <c r="E655" s="0" t="s">
        <v>44</v>
      </c>
      <c r="F655" s="0" t="s">
        <v>18</v>
      </c>
      <c r="G655" s="0" t="s">
        <v>47</v>
      </c>
      <c r="H655" s="0" t="s">
        <v>14</v>
      </c>
      <c r="I655" s="0" t="s">
        <v>16</v>
      </c>
      <c r="J655" s="0" t="n">
        <v>0</v>
      </c>
      <c r="K655" s="0" t="n">
        <v>0</v>
      </c>
      <c r="L655" s="0" t="n">
        <v>-5.1108</v>
      </c>
      <c r="M655" s="0" t="n">
        <v>0</v>
      </c>
      <c r="N655" s="0" t="n">
        <v>0.0091</v>
      </c>
      <c r="O655" s="0" t="n">
        <v>0</v>
      </c>
      <c r="P655" s="0" t="n">
        <v>-5.4296</v>
      </c>
      <c r="Q655" s="0" t="n">
        <v>0.3188</v>
      </c>
      <c r="R655" s="0" t="n">
        <v>-0.3188</v>
      </c>
      <c r="S655" s="0" t="n">
        <v>5.4296</v>
      </c>
    </row>
    <row r="656" customFormat="false" ht="12.8" hidden="false" customHeight="false" outlineLevel="0" collapsed="false">
      <c r="A656" s="43" t="n">
        <v>37002</v>
      </c>
      <c r="B656" s="43" t="n">
        <v>36982</v>
      </c>
      <c r="C656" s="0" t="s">
        <v>4</v>
      </c>
      <c r="D656" s="0" t="n">
        <v>114</v>
      </c>
      <c r="E656" s="0" t="s">
        <v>44</v>
      </c>
      <c r="F656" s="0" t="s">
        <v>18</v>
      </c>
      <c r="G656" s="0" t="s">
        <v>48</v>
      </c>
      <c r="H656" s="0" t="s">
        <v>14</v>
      </c>
      <c r="I656" s="0" t="s">
        <v>16</v>
      </c>
      <c r="J656" s="0" t="n">
        <v>0</v>
      </c>
      <c r="K656" s="0" t="n">
        <v>0</v>
      </c>
      <c r="L656" s="0" t="n">
        <v>-1922.914</v>
      </c>
      <c r="M656" s="0" t="n">
        <v>0</v>
      </c>
      <c r="N656" s="0" t="n">
        <v>6.3905</v>
      </c>
      <c r="O656" s="0" t="n">
        <v>0</v>
      </c>
      <c r="P656" s="0" t="n">
        <v>-2039.4688</v>
      </c>
      <c r="Q656" s="0" t="n">
        <v>116.5548</v>
      </c>
      <c r="R656" s="0" t="n">
        <v>-116.5548</v>
      </c>
      <c r="S656" s="0" t="n">
        <v>2039.4688</v>
      </c>
    </row>
    <row r="657" customFormat="false" ht="12.8" hidden="false" customHeight="false" outlineLevel="0" collapsed="false">
      <c r="A657" s="43" t="n">
        <v>37002</v>
      </c>
      <c r="B657" s="43" t="n">
        <v>36982</v>
      </c>
      <c r="C657" s="0" t="s">
        <v>4</v>
      </c>
      <c r="D657" s="0" t="n">
        <v>114</v>
      </c>
      <c r="E657" s="0" t="s">
        <v>44</v>
      </c>
      <c r="F657" s="0" t="s">
        <v>18</v>
      </c>
      <c r="G657" s="0" t="s">
        <v>49</v>
      </c>
      <c r="H657" s="0" t="s">
        <v>14</v>
      </c>
      <c r="I657" s="0" t="s">
        <v>16</v>
      </c>
      <c r="J657" s="0" t="n">
        <v>0</v>
      </c>
      <c r="K657" s="0" t="n">
        <v>0</v>
      </c>
      <c r="L657" s="0" t="n">
        <v>-9.6972</v>
      </c>
      <c r="M657" s="0" t="n">
        <v>0</v>
      </c>
      <c r="N657" s="0" t="n">
        <v>0.036</v>
      </c>
      <c r="O657" s="0" t="n">
        <v>0</v>
      </c>
      <c r="P657" s="0" t="n">
        <v>-10.2905</v>
      </c>
      <c r="Q657" s="0" t="n">
        <v>0.5933</v>
      </c>
      <c r="R657" s="0" t="n">
        <v>-0.5933</v>
      </c>
      <c r="S657" s="0" t="n">
        <v>10.2905</v>
      </c>
    </row>
    <row r="658" customFormat="false" ht="12.8" hidden="false" customHeight="false" outlineLevel="0" collapsed="false">
      <c r="A658" s="43" t="n">
        <v>37002</v>
      </c>
      <c r="B658" s="43" t="n">
        <v>36982</v>
      </c>
      <c r="C658" s="0" t="s">
        <v>4</v>
      </c>
      <c r="D658" s="0" t="n">
        <v>115</v>
      </c>
      <c r="E658" s="0" t="s">
        <v>44</v>
      </c>
      <c r="F658" s="0" t="s">
        <v>19</v>
      </c>
      <c r="G658" s="0" t="s">
        <v>46</v>
      </c>
      <c r="H658" s="0" t="s">
        <v>14</v>
      </c>
      <c r="I658" s="0" t="s">
        <v>16</v>
      </c>
      <c r="J658" s="0" t="n">
        <v>0</v>
      </c>
      <c r="K658" s="0" t="n">
        <v>0</v>
      </c>
      <c r="L658" s="0" t="n">
        <v>12.6531</v>
      </c>
      <c r="M658" s="0" t="n">
        <v>0</v>
      </c>
      <c r="N658" s="0" t="n">
        <v>-0.1016</v>
      </c>
      <c r="O658" s="0" t="n">
        <v>0</v>
      </c>
      <c r="P658" s="0" t="n">
        <v>-2.904</v>
      </c>
      <c r="Q658" s="0" t="n">
        <v>15.5571</v>
      </c>
      <c r="R658" s="0" t="n">
        <v>-15.5571</v>
      </c>
      <c r="S658" s="0" t="n">
        <v>2.904</v>
      </c>
    </row>
    <row r="659" customFormat="false" ht="12.8" hidden="false" customHeight="false" outlineLevel="0" collapsed="false">
      <c r="A659" s="43" t="n">
        <v>37002</v>
      </c>
      <c r="B659" s="43" t="n">
        <v>36982</v>
      </c>
      <c r="C659" s="0" t="s">
        <v>4</v>
      </c>
      <c r="D659" s="0" t="n">
        <v>115</v>
      </c>
      <c r="E659" s="0" t="s">
        <v>44</v>
      </c>
      <c r="F659" s="0" t="s">
        <v>19</v>
      </c>
      <c r="G659" s="0" t="s">
        <v>47</v>
      </c>
      <c r="H659" s="0" t="s">
        <v>14</v>
      </c>
      <c r="I659" s="0" t="s">
        <v>16</v>
      </c>
      <c r="J659" s="0" t="n">
        <v>0</v>
      </c>
      <c r="K659" s="0" t="n">
        <v>0</v>
      </c>
      <c r="L659" s="0" t="n">
        <v>0.0185</v>
      </c>
      <c r="M659" s="0" t="n">
        <v>0</v>
      </c>
      <c r="N659" s="0" t="n">
        <v>0</v>
      </c>
      <c r="O659" s="0" t="n">
        <v>0</v>
      </c>
      <c r="P659" s="0" t="n">
        <v>-0.013</v>
      </c>
      <c r="Q659" s="0" t="n">
        <v>0.0315</v>
      </c>
      <c r="R659" s="0" t="n">
        <v>-0.0315</v>
      </c>
      <c r="S659" s="0" t="n">
        <v>0.013</v>
      </c>
    </row>
    <row r="660" customFormat="false" ht="12.8" hidden="false" customHeight="false" outlineLevel="0" collapsed="false">
      <c r="A660" s="43" t="n">
        <v>37002</v>
      </c>
      <c r="B660" s="43" t="n">
        <v>36982</v>
      </c>
      <c r="C660" s="0" t="s">
        <v>4</v>
      </c>
      <c r="D660" s="0" t="n">
        <v>115</v>
      </c>
      <c r="E660" s="0" t="s">
        <v>44</v>
      </c>
      <c r="F660" s="0" t="s">
        <v>19</v>
      </c>
      <c r="G660" s="0" t="s">
        <v>48</v>
      </c>
      <c r="H660" s="0" t="s">
        <v>14</v>
      </c>
      <c r="I660" s="0" t="s">
        <v>16</v>
      </c>
      <c r="J660" s="0" t="n">
        <v>0</v>
      </c>
      <c r="K660" s="0" t="n">
        <v>0</v>
      </c>
      <c r="L660" s="0" t="n">
        <v>33.7698</v>
      </c>
      <c r="M660" s="0" t="n">
        <v>0</v>
      </c>
      <c r="N660" s="0" t="n">
        <v>-0.2135</v>
      </c>
      <c r="O660" s="0" t="n">
        <v>0</v>
      </c>
      <c r="P660" s="0" t="n">
        <v>-7.4488</v>
      </c>
      <c r="Q660" s="0" t="n">
        <v>41.2186</v>
      </c>
      <c r="R660" s="0" t="n">
        <v>-41.2186</v>
      </c>
      <c r="S660" s="0" t="n">
        <v>7.4488</v>
      </c>
    </row>
    <row r="661" customFormat="false" ht="12.8" hidden="false" customHeight="false" outlineLevel="0" collapsed="false">
      <c r="A661" s="43" t="n">
        <v>37002</v>
      </c>
      <c r="B661" s="43" t="n">
        <v>36982</v>
      </c>
      <c r="C661" s="0" t="s">
        <v>4</v>
      </c>
      <c r="D661" s="0" t="n">
        <v>115</v>
      </c>
      <c r="E661" s="0" t="s">
        <v>44</v>
      </c>
      <c r="F661" s="0" t="s">
        <v>19</v>
      </c>
      <c r="G661" s="0" t="s">
        <v>49</v>
      </c>
      <c r="H661" s="0" t="s">
        <v>14</v>
      </c>
      <c r="I661" s="0" t="s">
        <v>16</v>
      </c>
      <c r="J661" s="0" t="n">
        <v>0</v>
      </c>
      <c r="K661" s="0" t="n">
        <v>0</v>
      </c>
      <c r="L661" s="0" t="n">
        <v>0.0766</v>
      </c>
      <c r="M661" s="0" t="n">
        <v>0</v>
      </c>
      <c r="N661" s="0" t="n">
        <v>0.0003</v>
      </c>
      <c r="O661" s="0" t="n">
        <v>0</v>
      </c>
      <c r="P661" s="0" t="n">
        <v>-0.0168</v>
      </c>
      <c r="Q661" s="0" t="n">
        <v>0.0934</v>
      </c>
      <c r="R661" s="0" t="n">
        <v>-0.0934</v>
      </c>
      <c r="S661" s="0" t="n">
        <v>0.0168</v>
      </c>
    </row>
    <row r="662" customFormat="false" ht="12.8" hidden="false" customHeight="false" outlineLevel="0" collapsed="false">
      <c r="A662" s="43" t="n">
        <v>37002</v>
      </c>
      <c r="B662" s="43" t="n">
        <v>36982</v>
      </c>
      <c r="C662" s="0" t="s">
        <v>4</v>
      </c>
      <c r="D662" s="0" t="n">
        <v>116</v>
      </c>
      <c r="E662" s="0" t="s">
        <v>44</v>
      </c>
      <c r="F662" s="0" t="s">
        <v>20</v>
      </c>
      <c r="G662" s="0" t="s">
        <v>45</v>
      </c>
      <c r="H662" s="0" t="s">
        <v>14</v>
      </c>
      <c r="I662" s="0" t="s">
        <v>16</v>
      </c>
      <c r="J662" s="0" t="n">
        <v>0</v>
      </c>
      <c r="K662" s="0" t="n">
        <v>0</v>
      </c>
      <c r="L662" s="0" t="n">
        <v>0.0058</v>
      </c>
      <c r="M662" s="0" t="n">
        <v>0</v>
      </c>
      <c r="N662" s="0" t="n">
        <v>0</v>
      </c>
      <c r="O662" s="0" t="n">
        <v>0</v>
      </c>
      <c r="P662" s="0" t="n">
        <v>-0.0166</v>
      </c>
      <c r="Q662" s="0" t="n">
        <v>0.0224</v>
      </c>
      <c r="R662" s="0" t="n">
        <v>-0.0224</v>
      </c>
      <c r="S662" s="0" t="n">
        <v>0.0166</v>
      </c>
    </row>
    <row r="663" customFormat="false" ht="12.8" hidden="false" customHeight="false" outlineLevel="0" collapsed="false">
      <c r="A663" s="43" t="n">
        <v>37002</v>
      </c>
      <c r="B663" s="43" t="n">
        <v>36982</v>
      </c>
      <c r="C663" s="0" t="s">
        <v>4</v>
      </c>
      <c r="D663" s="0" t="n">
        <v>116</v>
      </c>
      <c r="E663" s="0" t="s">
        <v>44</v>
      </c>
      <c r="F663" s="0" t="s">
        <v>20</v>
      </c>
      <c r="G663" s="0" t="s">
        <v>46</v>
      </c>
      <c r="H663" s="0" t="s">
        <v>14</v>
      </c>
      <c r="I663" s="0" t="s">
        <v>16</v>
      </c>
      <c r="J663" s="0" t="n">
        <v>0</v>
      </c>
      <c r="K663" s="0" t="n">
        <v>0</v>
      </c>
      <c r="L663" s="0" t="n">
        <v>-0.6092</v>
      </c>
      <c r="M663" s="0" t="n">
        <v>0</v>
      </c>
      <c r="N663" s="0" t="n">
        <v>-2.4421</v>
      </c>
      <c r="O663" s="0" t="n">
        <v>0</v>
      </c>
      <c r="P663" s="0" t="n">
        <v>-10.831</v>
      </c>
      <c r="Q663" s="0" t="n">
        <v>10.2218</v>
      </c>
      <c r="R663" s="0" t="n">
        <v>-10.2218</v>
      </c>
      <c r="S663" s="0" t="n">
        <v>10.831</v>
      </c>
    </row>
    <row r="664" customFormat="false" ht="12.8" hidden="false" customHeight="false" outlineLevel="0" collapsed="false">
      <c r="A664" s="43" t="n">
        <v>37002</v>
      </c>
      <c r="B664" s="43" t="n">
        <v>36982</v>
      </c>
      <c r="C664" s="0" t="s">
        <v>4</v>
      </c>
      <c r="D664" s="0" t="n">
        <v>116</v>
      </c>
      <c r="E664" s="0" t="s">
        <v>44</v>
      </c>
      <c r="F664" s="0" t="s">
        <v>20</v>
      </c>
      <c r="G664" s="0" t="s">
        <v>47</v>
      </c>
      <c r="H664" s="0" t="s">
        <v>14</v>
      </c>
      <c r="I664" s="0" t="s">
        <v>16</v>
      </c>
      <c r="J664" s="0" t="n">
        <v>0</v>
      </c>
      <c r="K664" s="0" t="n">
        <v>0</v>
      </c>
      <c r="L664" s="0" t="n">
        <v>0.0127</v>
      </c>
      <c r="M664" s="0" t="n">
        <v>0</v>
      </c>
      <c r="N664" s="0" t="n">
        <v>-0.003</v>
      </c>
      <c r="O664" s="0" t="n">
        <v>0</v>
      </c>
      <c r="P664" s="0" t="n">
        <v>-0.0176</v>
      </c>
      <c r="Q664" s="0" t="n">
        <v>0.0303</v>
      </c>
      <c r="R664" s="0" t="n">
        <v>-0.0303</v>
      </c>
      <c r="S664" s="0" t="n">
        <v>0.0176</v>
      </c>
    </row>
    <row r="665" customFormat="false" ht="12.8" hidden="false" customHeight="false" outlineLevel="0" collapsed="false">
      <c r="A665" s="43" t="n">
        <v>37002</v>
      </c>
      <c r="B665" s="43" t="n">
        <v>36982</v>
      </c>
      <c r="C665" s="0" t="s">
        <v>4</v>
      </c>
      <c r="D665" s="0" t="n">
        <v>116</v>
      </c>
      <c r="E665" s="0" t="s">
        <v>44</v>
      </c>
      <c r="F665" s="0" t="s">
        <v>20</v>
      </c>
      <c r="G665" s="0" t="s">
        <v>48</v>
      </c>
      <c r="H665" s="0" t="s">
        <v>14</v>
      </c>
      <c r="I665" s="0" t="s">
        <v>16</v>
      </c>
      <c r="J665" s="0" t="n">
        <v>0</v>
      </c>
      <c r="K665" s="0" t="n">
        <v>0</v>
      </c>
      <c r="L665" s="0" t="n">
        <v>-2.1369</v>
      </c>
      <c r="M665" s="0" t="n">
        <v>0</v>
      </c>
      <c r="N665" s="0" t="n">
        <v>-6.4974</v>
      </c>
      <c r="O665" s="0" t="n">
        <v>0</v>
      </c>
      <c r="P665" s="0" t="n">
        <v>-29.1594</v>
      </c>
      <c r="Q665" s="0" t="n">
        <v>27.0225</v>
      </c>
      <c r="R665" s="0" t="n">
        <v>-27.0225</v>
      </c>
      <c r="S665" s="0" t="n">
        <v>29.1594</v>
      </c>
    </row>
    <row r="666" customFormat="false" ht="12.8" hidden="false" customHeight="false" outlineLevel="0" collapsed="false">
      <c r="A666" s="43" t="n">
        <v>37002</v>
      </c>
      <c r="B666" s="43" t="n">
        <v>36982</v>
      </c>
      <c r="C666" s="0" t="s">
        <v>4</v>
      </c>
      <c r="D666" s="0" t="n">
        <v>116</v>
      </c>
      <c r="E666" s="0" t="s">
        <v>44</v>
      </c>
      <c r="F666" s="0" t="s">
        <v>20</v>
      </c>
      <c r="G666" s="0" t="s">
        <v>49</v>
      </c>
      <c r="H666" s="0" t="s">
        <v>14</v>
      </c>
      <c r="I666" s="0" t="s">
        <v>16</v>
      </c>
      <c r="J666" s="0" t="n">
        <v>0</v>
      </c>
      <c r="K666" s="0" t="n">
        <v>0</v>
      </c>
      <c r="L666" s="0" t="n">
        <v>0.002</v>
      </c>
      <c r="M666" s="0" t="n">
        <v>0</v>
      </c>
      <c r="N666" s="0" t="n">
        <v>-0.0214</v>
      </c>
      <c r="O666" s="0" t="n">
        <v>0</v>
      </c>
      <c r="P666" s="0" t="n">
        <v>-0.0829</v>
      </c>
      <c r="Q666" s="0" t="n">
        <v>0.0849</v>
      </c>
      <c r="R666" s="0" t="n">
        <v>-0.0849</v>
      </c>
      <c r="S666" s="0" t="n">
        <v>0.0829</v>
      </c>
    </row>
    <row r="667" customFormat="false" ht="12.8" hidden="false" customHeight="false" outlineLevel="0" collapsed="false">
      <c r="A667" s="43" t="n">
        <v>37002</v>
      </c>
      <c r="B667" s="43" t="n">
        <v>36982</v>
      </c>
      <c r="C667" s="0" t="s">
        <v>4</v>
      </c>
      <c r="D667" s="0" t="n">
        <v>1210</v>
      </c>
      <c r="E667" s="0" t="s">
        <v>44</v>
      </c>
      <c r="F667" s="0" t="s">
        <v>27</v>
      </c>
      <c r="G667" s="0" t="s">
        <v>44</v>
      </c>
      <c r="H667" s="0" t="s">
        <v>14</v>
      </c>
      <c r="I667" s="0" t="s">
        <v>16</v>
      </c>
      <c r="J667" s="0" t="n">
        <v>0</v>
      </c>
      <c r="K667" s="0" t="n">
        <v>0</v>
      </c>
      <c r="L667" s="0" t="n">
        <v>-54.5937</v>
      </c>
      <c r="M667" s="0" t="n">
        <v>0</v>
      </c>
      <c r="N667" s="0" t="n">
        <v>-24094.5497</v>
      </c>
      <c r="O667" s="0" t="n">
        <v>0</v>
      </c>
      <c r="P667" s="0" t="n">
        <v>-77.9387</v>
      </c>
      <c r="Q667" s="0" t="n">
        <v>23.345</v>
      </c>
      <c r="R667" s="0" t="n">
        <v>-23.345</v>
      </c>
      <c r="S667" s="0" t="n">
        <v>77.9387</v>
      </c>
    </row>
    <row r="668" customFormat="false" ht="12.8" hidden="false" customHeight="false" outlineLevel="0" collapsed="false">
      <c r="A668" s="43" t="n">
        <v>37002</v>
      </c>
      <c r="B668" s="43" t="n">
        <v>36982</v>
      </c>
      <c r="C668" s="0" t="s">
        <v>4</v>
      </c>
      <c r="D668" s="0" t="n">
        <v>406</v>
      </c>
      <c r="E668" s="0" t="s">
        <v>44</v>
      </c>
      <c r="F668" s="0" t="s">
        <v>21</v>
      </c>
      <c r="G668" s="0" t="s">
        <v>46</v>
      </c>
      <c r="H668" s="0" t="s">
        <v>14</v>
      </c>
      <c r="I668" s="0" t="s">
        <v>16</v>
      </c>
      <c r="J668" s="0" t="n">
        <v>0</v>
      </c>
      <c r="K668" s="0" t="n">
        <v>0</v>
      </c>
      <c r="L668" s="0" t="n">
        <v>-538.9462</v>
      </c>
      <c r="M668" s="0" t="n">
        <v>0</v>
      </c>
      <c r="N668" s="0" t="n">
        <v>5.5182</v>
      </c>
      <c r="O668" s="0" t="n">
        <v>0</v>
      </c>
      <c r="P668" s="0" t="n">
        <v>-568.0841</v>
      </c>
      <c r="Q668" s="0" t="n">
        <v>29.1379</v>
      </c>
      <c r="R668" s="0" t="n">
        <v>-29.1379</v>
      </c>
      <c r="S668" s="0" t="n">
        <v>568.0841</v>
      </c>
    </row>
    <row r="669" customFormat="false" ht="12.8" hidden="false" customHeight="false" outlineLevel="0" collapsed="false">
      <c r="A669" s="43" t="n">
        <v>37002</v>
      </c>
      <c r="B669" s="43" t="n">
        <v>36982</v>
      </c>
      <c r="C669" s="0" t="s">
        <v>4</v>
      </c>
      <c r="D669" s="0" t="n">
        <v>406</v>
      </c>
      <c r="E669" s="0" t="s">
        <v>44</v>
      </c>
      <c r="F669" s="0" t="s">
        <v>21</v>
      </c>
      <c r="G669" s="0" t="s">
        <v>48</v>
      </c>
      <c r="H669" s="0" t="s">
        <v>14</v>
      </c>
      <c r="I669" s="0" t="s">
        <v>16</v>
      </c>
      <c r="J669" s="0" t="n">
        <v>0</v>
      </c>
      <c r="K669" s="0" t="n">
        <v>0</v>
      </c>
      <c r="L669" s="0" t="n">
        <v>26.771</v>
      </c>
      <c r="M669" s="0" t="n">
        <v>0</v>
      </c>
      <c r="N669" s="0" t="n">
        <v>-0.132</v>
      </c>
      <c r="O669" s="0" t="n">
        <v>0</v>
      </c>
      <c r="P669" s="0" t="n">
        <v>-5.8798</v>
      </c>
      <c r="Q669" s="0" t="n">
        <v>32.6508</v>
      </c>
      <c r="R669" s="0" t="n">
        <v>-32.6508</v>
      </c>
      <c r="S669" s="0" t="n">
        <v>5.8798</v>
      </c>
    </row>
    <row r="670" customFormat="false" ht="12.8" hidden="false" customHeight="false" outlineLevel="0" collapsed="false">
      <c r="A670" s="43" t="n">
        <v>37002</v>
      </c>
      <c r="B670" s="43" t="n">
        <v>36982</v>
      </c>
      <c r="C670" s="0" t="s">
        <v>4</v>
      </c>
      <c r="D670" s="0" t="n">
        <v>406</v>
      </c>
      <c r="E670" s="0" t="s">
        <v>44</v>
      </c>
      <c r="F670" s="0" t="s">
        <v>21</v>
      </c>
      <c r="G670" s="0" t="s">
        <v>49</v>
      </c>
      <c r="H670" s="0" t="s">
        <v>14</v>
      </c>
      <c r="I670" s="0" t="s">
        <v>16</v>
      </c>
      <c r="J670" s="0" t="n">
        <v>0</v>
      </c>
      <c r="K670" s="0" t="n">
        <v>0</v>
      </c>
      <c r="L670" s="0" t="n">
        <v>-3.4008</v>
      </c>
      <c r="M670" s="0" t="n">
        <v>0</v>
      </c>
      <c r="N670" s="0" t="n">
        <v>0.13</v>
      </c>
      <c r="O670" s="0" t="n">
        <v>0</v>
      </c>
      <c r="P670" s="0" t="n">
        <v>-3.4608</v>
      </c>
      <c r="Q670" s="0" t="n">
        <v>0.06</v>
      </c>
      <c r="R670" s="0" t="n">
        <v>-0.06</v>
      </c>
      <c r="S670" s="0" t="n">
        <v>3.4608</v>
      </c>
    </row>
    <row r="671" customFormat="false" ht="12.8" hidden="false" customHeight="false" outlineLevel="0" collapsed="false">
      <c r="A671" s="43" t="n">
        <v>37002</v>
      </c>
      <c r="B671" s="43" t="n">
        <v>36982</v>
      </c>
      <c r="C671" s="0" t="s">
        <v>4</v>
      </c>
      <c r="D671" s="0" t="n">
        <v>487</v>
      </c>
      <c r="E671" s="0" t="s">
        <v>44</v>
      </c>
      <c r="F671" s="0" t="s">
        <v>22</v>
      </c>
      <c r="G671" s="0" t="s">
        <v>44</v>
      </c>
      <c r="H671" s="0" t="s">
        <v>14</v>
      </c>
      <c r="I671" s="0" t="s">
        <v>16</v>
      </c>
      <c r="J671" s="0" t="n">
        <v>0</v>
      </c>
      <c r="K671" s="0" t="n">
        <v>0</v>
      </c>
      <c r="L671" s="0" t="n">
        <v>-7200.27</v>
      </c>
      <c r="M671" s="0" t="n">
        <v>0</v>
      </c>
      <c r="N671" s="0" t="n">
        <v>0</v>
      </c>
      <c r="O671" s="0" t="n">
        <v>0</v>
      </c>
      <c r="P671" s="0" t="n">
        <v>-13350.55</v>
      </c>
      <c r="Q671" s="0" t="n">
        <v>6150.28</v>
      </c>
      <c r="R671" s="0" t="n">
        <v>-6150.28</v>
      </c>
      <c r="S671" s="0" t="n">
        <v>13350.55</v>
      </c>
    </row>
    <row r="672" customFormat="false" ht="12.8" hidden="false" customHeight="false" outlineLevel="0" collapsed="false">
      <c r="A672" s="43" t="n">
        <v>37002</v>
      </c>
      <c r="B672" s="43" t="n">
        <v>36982</v>
      </c>
      <c r="C672" s="0" t="s">
        <v>4</v>
      </c>
      <c r="D672" s="0" t="n">
        <v>523</v>
      </c>
      <c r="E672" s="0" t="s">
        <v>50</v>
      </c>
      <c r="F672" s="0" t="s">
        <v>23</v>
      </c>
      <c r="G672" s="0" t="s">
        <v>44</v>
      </c>
      <c r="H672" s="0" t="s">
        <v>14</v>
      </c>
      <c r="I672" s="0" t="s">
        <v>16</v>
      </c>
      <c r="J672" s="0" t="n">
        <v>0</v>
      </c>
      <c r="K672" s="0" t="n">
        <v>0</v>
      </c>
      <c r="L672" s="0" t="n">
        <v>-0.5229</v>
      </c>
      <c r="M672" s="0" t="n">
        <v>0.951</v>
      </c>
      <c r="N672" s="0" t="n">
        <v>0.54985415051314</v>
      </c>
      <c r="O672" s="0" t="n">
        <v>0</v>
      </c>
      <c r="P672" s="0" t="n">
        <v>-8.6685</v>
      </c>
      <c r="Q672" s="0" t="n">
        <v>8.1456</v>
      </c>
      <c r="R672" s="0" t="n">
        <v>-8.1456</v>
      </c>
      <c r="S672" s="0" t="n">
        <v>8.6685</v>
      </c>
    </row>
    <row r="673" customFormat="false" ht="12.8" hidden="false" customHeight="false" outlineLevel="0" collapsed="false">
      <c r="A673" s="43" t="n">
        <v>37003</v>
      </c>
      <c r="B673" s="43" t="n">
        <v>36982</v>
      </c>
      <c r="C673" s="0" t="s">
        <v>4</v>
      </c>
      <c r="D673" s="0" t="n">
        <v>1010</v>
      </c>
      <c r="E673" s="0" t="s">
        <v>44</v>
      </c>
      <c r="F673" s="0" t="s">
        <v>24</v>
      </c>
      <c r="G673" s="0" t="s">
        <v>44</v>
      </c>
      <c r="H673" s="0" t="s">
        <v>14</v>
      </c>
      <c r="I673" s="0" t="s">
        <v>16</v>
      </c>
      <c r="J673" s="0" t="n">
        <v>0</v>
      </c>
      <c r="K673" s="0" t="n">
        <v>0</v>
      </c>
      <c r="L673" s="0" t="n">
        <v>376.2095</v>
      </c>
      <c r="M673" s="0" t="n">
        <v>0</v>
      </c>
      <c r="N673" s="0" t="n">
        <v>-0.0008</v>
      </c>
      <c r="O673" s="0" t="n">
        <v>0</v>
      </c>
      <c r="P673" s="0" t="n">
        <v>-0.7326</v>
      </c>
      <c r="Q673" s="0" t="n">
        <v>376.9421</v>
      </c>
      <c r="R673" s="0" t="n">
        <v>-376.9421</v>
      </c>
      <c r="S673" s="0" t="n">
        <v>0.7326</v>
      </c>
    </row>
    <row r="674" customFormat="false" ht="12.8" hidden="false" customHeight="false" outlineLevel="0" collapsed="false">
      <c r="A674" s="43" t="n">
        <v>37003</v>
      </c>
      <c r="B674" s="43" t="n">
        <v>36982</v>
      </c>
      <c r="C674" s="0" t="s">
        <v>4</v>
      </c>
      <c r="D674" s="0" t="n">
        <v>1011</v>
      </c>
      <c r="E674" s="0" t="s">
        <v>44</v>
      </c>
      <c r="F674" s="0" t="s">
        <v>25</v>
      </c>
      <c r="G674" s="0" t="s">
        <v>44</v>
      </c>
      <c r="H674" s="0" t="s">
        <v>14</v>
      </c>
      <c r="I674" s="0" t="s">
        <v>16</v>
      </c>
      <c r="J674" s="0" t="n">
        <v>0</v>
      </c>
      <c r="K674" s="0" t="n">
        <v>0</v>
      </c>
      <c r="L674" s="0" t="n">
        <v>-24.9065</v>
      </c>
      <c r="M674" s="0" t="n">
        <v>0</v>
      </c>
      <c r="N674" s="0" t="n">
        <v>539.2755</v>
      </c>
      <c r="O674" s="0" t="n">
        <v>0</v>
      </c>
      <c r="P674" s="0" t="n">
        <v>-500.9288</v>
      </c>
      <c r="Q674" s="0" t="n">
        <v>476.0223</v>
      </c>
      <c r="R674" s="0" t="n">
        <v>-476.0223</v>
      </c>
      <c r="S674" s="0" t="n">
        <v>500.9288</v>
      </c>
    </row>
    <row r="675" customFormat="false" ht="12.8" hidden="false" customHeight="false" outlineLevel="0" collapsed="false">
      <c r="A675" s="43" t="n">
        <v>37003</v>
      </c>
      <c r="B675" s="43" t="n">
        <v>36982</v>
      </c>
      <c r="C675" s="0" t="s">
        <v>4</v>
      </c>
      <c r="D675" s="0" t="n">
        <v>1030</v>
      </c>
      <c r="E675" s="0" t="s">
        <v>44</v>
      </c>
      <c r="F675" s="0" t="s">
        <v>26</v>
      </c>
      <c r="G675" s="0" t="s">
        <v>44</v>
      </c>
      <c r="H675" s="0" t="s">
        <v>14</v>
      </c>
      <c r="I675" s="0" t="s">
        <v>16</v>
      </c>
      <c r="J675" s="0" t="n">
        <v>0</v>
      </c>
      <c r="K675" s="0" t="n">
        <v>0</v>
      </c>
      <c r="L675" s="0" t="n">
        <v>-0.5727</v>
      </c>
      <c r="M675" s="0" t="n">
        <v>0</v>
      </c>
      <c r="N675" s="0" t="n">
        <v>0.0006</v>
      </c>
      <c r="O675" s="0" t="n">
        <v>0</v>
      </c>
      <c r="P675" s="0" t="n">
        <v>-0.6131</v>
      </c>
      <c r="Q675" s="0" t="n">
        <v>0.0404</v>
      </c>
      <c r="R675" s="0" t="n">
        <v>-0.0404</v>
      </c>
      <c r="S675" s="0" t="n">
        <v>0.6131</v>
      </c>
    </row>
    <row r="676" customFormat="false" ht="12.8" hidden="false" customHeight="false" outlineLevel="0" collapsed="false">
      <c r="A676" s="43" t="n">
        <v>37003</v>
      </c>
      <c r="B676" s="43" t="n">
        <v>36982</v>
      </c>
      <c r="C676" s="0" t="s">
        <v>4</v>
      </c>
      <c r="D676" s="0" t="n">
        <v>111</v>
      </c>
      <c r="E676" s="0" t="s">
        <v>44</v>
      </c>
      <c r="F676" s="0" t="s">
        <v>15</v>
      </c>
      <c r="G676" s="0" t="s">
        <v>45</v>
      </c>
      <c r="H676" s="0" t="s">
        <v>14</v>
      </c>
      <c r="I676" s="0" t="s">
        <v>16</v>
      </c>
      <c r="J676" s="0" t="n">
        <v>0</v>
      </c>
      <c r="K676" s="0" t="n">
        <v>0</v>
      </c>
      <c r="L676" s="0" t="n">
        <v>0.02</v>
      </c>
      <c r="M676" s="0" t="n">
        <v>0</v>
      </c>
      <c r="N676" s="0" t="n">
        <v>0</v>
      </c>
      <c r="O676" s="0" t="n">
        <v>0</v>
      </c>
      <c r="P676" s="0" t="n">
        <v>0</v>
      </c>
      <c r="Q676" s="0" t="n">
        <v>0.02</v>
      </c>
      <c r="R676" s="0" t="n">
        <v>-0.02</v>
      </c>
      <c r="S676" s="0" t="n">
        <v>0</v>
      </c>
    </row>
    <row r="677" customFormat="false" ht="12.8" hidden="false" customHeight="false" outlineLevel="0" collapsed="false">
      <c r="A677" s="43" t="n">
        <v>37003</v>
      </c>
      <c r="B677" s="43" t="n">
        <v>36982</v>
      </c>
      <c r="C677" s="0" t="s">
        <v>4</v>
      </c>
      <c r="D677" s="0" t="n">
        <v>111</v>
      </c>
      <c r="E677" s="0" t="s">
        <v>44</v>
      </c>
      <c r="F677" s="0" t="s">
        <v>15</v>
      </c>
      <c r="G677" s="0" t="s">
        <v>46</v>
      </c>
      <c r="H677" s="0" t="s">
        <v>14</v>
      </c>
      <c r="I677" s="0" t="s">
        <v>16</v>
      </c>
      <c r="J677" s="0" t="n">
        <v>0</v>
      </c>
      <c r="K677" s="0" t="n">
        <v>0</v>
      </c>
      <c r="L677" s="0" t="n">
        <v>-12.24</v>
      </c>
      <c r="M677" s="0" t="n">
        <v>0</v>
      </c>
      <c r="N677" s="0" t="n">
        <v>0.2459</v>
      </c>
      <c r="O677" s="0" t="n">
        <v>0</v>
      </c>
      <c r="P677" s="0" t="n">
        <v>-23.9788</v>
      </c>
      <c r="Q677" s="0" t="n">
        <v>11.7388</v>
      </c>
      <c r="R677" s="0" t="n">
        <v>-11.7388</v>
      </c>
      <c r="S677" s="0" t="n">
        <v>23.9788</v>
      </c>
    </row>
    <row r="678" customFormat="false" ht="12.8" hidden="false" customHeight="false" outlineLevel="0" collapsed="false">
      <c r="A678" s="43" t="n">
        <v>37003</v>
      </c>
      <c r="B678" s="43" t="n">
        <v>36982</v>
      </c>
      <c r="C678" s="0" t="s">
        <v>4</v>
      </c>
      <c r="D678" s="0" t="n">
        <v>111</v>
      </c>
      <c r="E678" s="0" t="s">
        <v>44</v>
      </c>
      <c r="F678" s="0" t="s">
        <v>15</v>
      </c>
      <c r="G678" s="0" t="s">
        <v>47</v>
      </c>
      <c r="H678" s="0" t="s">
        <v>14</v>
      </c>
      <c r="I678" s="0" t="s">
        <v>16</v>
      </c>
      <c r="J678" s="0" t="n">
        <v>0</v>
      </c>
      <c r="K678" s="0" t="n">
        <v>0</v>
      </c>
      <c r="L678" s="0" t="n">
        <v>0.06</v>
      </c>
      <c r="M678" s="0" t="n">
        <v>0</v>
      </c>
      <c r="N678" s="0" t="n">
        <v>0</v>
      </c>
      <c r="O678" s="0" t="n">
        <v>0</v>
      </c>
      <c r="P678" s="0" t="n">
        <v>0</v>
      </c>
      <c r="Q678" s="0" t="n">
        <v>0.06</v>
      </c>
      <c r="R678" s="0" t="n">
        <v>-0.06</v>
      </c>
      <c r="S678" s="0" t="n">
        <v>0</v>
      </c>
    </row>
    <row r="679" customFormat="false" ht="12.8" hidden="false" customHeight="false" outlineLevel="0" collapsed="false">
      <c r="A679" s="43" t="n">
        <v>37003</v>
      </c>
      <c r="B679" s="43" t="n">
        <v>36982</v>
      </c>
      <c r="C679" s="0" t="s">
        <v>4</v>
      </c>
      <c r="D679" s="0" t="n">
        <v>111</v>
      </c>
      <c r="E679" s="0" t="s">
        <v>44</v>
      </c>
      <c r="F679" s="0" t="s">
        <v>15</v>
      </c>
      <c r="G679" s="0" t="s">
        <v>48</v>
      </c>
      <c r="H679" s="0" t="s">
        <v>14</v>
      </c>
      <c r="I679" s="0" t="s">
        <v>16</v>
      </c>
      <c r="J679" s="0" t="n">
        <v>0</v>
      </c>
      <c r="K679" s="0" t="n">
        <v>0</v>
      </c>
      <c r="L679" s="0" t="n">
        <v>-17.0004</v>
      </c>
      <c r="M679" s="0" t="n">
        <v>0</v>
      </c>
      <c r="N679" s="0" t="n">
        <v>0.179</v>
      </c>
      <c r="O679" s="0" t="n">
        <v>0</v>
      </c>
      <c r="P679" s="0" t="n">
        <v>-31.6282</v>
      </c>
      <c r="Q679" s="0" t="n">
        <v>14.6278</v>
      </c>
      <c r="R679" s="0" t="n">
        <v>-14.6278</v>
      </c>
      <c r="S679" s="0" t="n">
        <v>31.6282</v>
      </c>
    </row>
    <row r="680" customFormat="false" ht="12.8" hidden="false" customHeight="false" outlineLevel="0" collapsed="false">
      <c r="A680" s="43" t="n">
        <v>37003</v>
      </c>
      <c r="B680" s="43" t="n">
        <v>36982</v>
      </c>
      <c r="C680" s="0" t="s">
        <v>4</v>
      </c>
      <c r="D680" s="0" t="n">
        <v>111</v>
      </c>
      <c r="E680" s="0" t="s">
        <v>44</v>
      </c>
      <c r="F680" s="0" t="s">
        <v>15</v>
      </c>
      <c r="G680" s="0" t="s">
        <v>49</v>
      </c>
      <c r="H680" s="0" t="s">
        <v>14</v>
      </c>
      <c r="I680" s="0" t="s">
        <v>16</v>
      </c>
      <c r="J680" s="0" t="n">
        <v>0</v>
      </c>
      <c r="K680" s="0" t="n">
        <v>0</v>
      </c>
      <c r="L680" s="0" t="n">
        <v>0.1</v>
      </c>
      <c r="M680" s="0" t="n">
        <v>0</v>
      </c>
      <c r="N680" s="0" t="n">
        <v>0</v>
      </c>
      <c r="O680" s="0" t="n">
        <v>0</v>
      </c>
      <c r="P680" s="0" t="n">
        <v>0</v>
      </c>
      <c r="Q680" s="0" t="n">
        <v>0.1</v>
      </c>
      <c r="R680" s="0" t="n">
        <v>-0.1</v>
      </c>
      <c r="S680" s="0" t="n">
        <v>0</v>
      </c>
    </row>
    <row r="681" customFormat="false" ht="12.8" hidden="false" customHeight="false" outlineLevel="0" collapsed="false">
      <c r="A681" s="43" t="n">
        <v>37003</v>
      </c>
      <c r="B681" s="43" t="n">
        <v>36982</v>
      </c>
      <c r="C681" s="0" t="s">
        <v>4</v>
      </c>
      <c r="D681" s="0" t="n">
        <v>112</v>
      </c>
      <c r="E681" s="0" t="s">
        <v>44</v>
      </c>
      <c r="F681" s="0" t="s">
        <v>17</v>
      </c>
      <c r="G681" s="0" t="s">
        <v>46</v>
      </c>
      <c r="H681" s="0" t="s">
        <v>14</v>
      </c>
      <c r="I681" s="0" t="s">
        <v>16</v>
      </c>
      <c r="J681" s="0" t="n">
        <v>0</v>
      </c>
      <c r="K681" s="0" t="n">
        <v>0</v>
      </c>
      <c r="L681" s="0" t="n">
        <v>-2.3982</v>
      </c>
      <c r="M681" s="0" t="n">
        <v>0</v>
      </c>
      <c r="N681" s="0" t="n">
        <v>-0.0221</v>
      </c>
      <c r="O681" s="0" t="n">
        <v>0</v>
      </c>
      <c r="P681" s="0" t="n">
        <v>-4.2538</v>
      </c>
      <c r="Q681" s="0" t="n">
        <v>1.8556</v>
      </c>
      <c r="R681" s="0" t="n">
        <v>-1.8556</v>
      </c>
      <c r="S681" s="0" t="n">
        <v>4.2538</v>
      </c>
    </row>
    <row r="682" customFormat="false" ht="12.8" hidden="false" customHeight="false" outlineLevel="0" collapsed="false">
      <c r="A682" s="43" t="n">
        <v>37003</v>
      </c>
      <c r="B682" s="43" t="n">
        <v>36982</v>
      </c>
      <c r="C682" s="0" t="s">
        <v>4</v>
      </c>
      <c r="D682" s="0" t="n">
        <v>112</v>
      </c>
      <c r="E682" s="0" t="s">
        <v>44</v>
      </c>
      <c r="F682" s="0" t="s">
        <v>17</v>
      </c>
      <c r="G682" s="0" t="s">
        <v>48</v>
      </c>
      <c r="H682" s="0" t="s">
        <v>14</v>
      </c>
      <c r="I682" s="0" t="s">
        <v>16</v>
      </c>
      <c r="J682" s="0" t="n">
        <v>0</v>
      </c>
      <c r="K682" s="0" t="n">
        <v>0</v>
      </c>
      <c r="L682" s="0" t="n">
        <v>-3.0634</v>
      </c>
      <c r="M682" s="0" t="n">
        <v>0</v>
      </c>
      <c r="N682" s="0" t="n">
        <v>-0.4822</v>
      </c>
      <c r="O682" s="0" t="n">
        <v>0</v>
      </c>
      <c r="P682" s="0" t="n">
        <v>-5.7052</v>
      </c>
      <c r="Q682" s="0" t="n">
        <v>2.6418</v>
      </c>
      <c r="R682" s="0" t="n">
        <v>-2.6418</v>
      </c>
      <c r="S682" s="0" t="n">
        <v>5.7052</v>
      </c>
    </row>
    <row r="683" customFormat="false" ht="12.8" hidden="false" customHeight="false" outlineLevel="0" collapsed="false">
      <c r="A683" s="43" t="n">
        <v>37003</v>
      </c>
      <c r="B683" s="43" t="n">
        <v>36982</v>
      </c>
      <c r="C683" s="0" t="s">
        <v>4</v>
      </c>
      <c r="D683" s="0" t="n">
        <v>112</v>
      </c>
      <c r="E683" s="0" t="s">
        <v>44</v>
      </c>
      <c r="F683" s="0" t="s">
        <v>17</v>
      </c>
      <c r="G683" s="0" t="s">
        <v>49</v>
      </c>
      <c r="H683" s="0" t="s">
        <v>14</v>
      </c>
      <c r="I683" s="0" t="s">
        <v>16</v>
      </c>
      <c r="J683" s="0" t="n">
        <v>0</v>
      </c>
      <c r="K683" s="0" t="n">
        <v>0</v>
      </c>
      <c r="L683" s="0" t="n">
        <v>0.01</v>
      </c>
      <c r="M683" s="0" t="n">
        <v>0</v>
      </c>
      <c r="N683" s="0" t="n">
        <v>0</v>
      </c>
      <c r="O683" s="0" t="n">
        <v>0</v>
      </c>
      <c r="P683" s="0" t="n">
        <v>0</v>
      </c>
      <c r="Q683" s="0" t="n">
        <v>0.01</v>
      </c>
      <c r="R683" s="0" t="n">
        <v>-0.01</v>
      </c>
      <c r="S683" s="0" t="n">
        <v>0</v>
      </c>
    </row>
    <row r="684" customFormat="false" ht="12.8" hidden="false" customHeight="false" outlineLevel="0" collapsed="false">
      <c r="A684" s="43" t="n">
        <v>37003</v>
      </c>
      <c r="B684" s="43" t="n">
        <v>36982</v>
      </c>
      <c r="C684" s="0" t="s">
        <v>4</v>
      </c>
      <c r="D684" s="0" t="n">
        <v>114</v>
      </c>
      <c r="E684" s="0" t="s">
        <v>44</v>
      </c>
      <c r="F684" s="0" t="s">
        <v>18</v>
      </c>
      <c r="G684" s="0" t="s">
        <v>45</v>
      </c>
      <c r="H684" s="0" t="s">
        <v>14</v>
      </c>
      <c r="I684" s="0" t="s">
        <v>16</v>
      </c>
      <c r="J684" s="0" t="n">
        <v>0</v>
      </c>
      <c r="K684" s="0" t="n">
        <v>0</v>
      </c>
      <c r="L684" s="0" t="n">
        <v>-0.4222</v>
      </c>
      <c r="M684" s="0" t="n">
        <v>0</v>
      </c>
      <c r="N684" s="0" t="n">
        <v>0.0192</v>
      </c>
      <c r="O684" s="0" t="n">
        <v>0</v>
      </c>
      <c r="P684" s="0" t="n">
        <v>-0.4512</v>
      </c>
      <c r="Q684" s="0" t="n">
        <v>0.029</v>
      </c>
      <c r="R684" s="0" t="n">
        <v>-0.029</v>
      </c>
      <c r="S684" s="0" t="n">
        <v>0.4512</v>
      </c>
    </row>
    <row r="685" customFormat="false" ht="12.8" hidden="false" customHeight="false" outlineLevel="0" collapsed="false">
      <c r="A685" s="43" t="n">
        <v>37003</v>
      </c>
      <c r="B685" s="43" t="n">
        <v>36982</v>
      </c>
      <c r="C685" s="0" t="s">
        <v>4</v>
      </c>
      <c r="D685" s="0" t="n">
        <v>114</v>
      </c>
      <c r="E685" s="0" t="s">
        <v>44</v>
      </c>
      <c r="F685" s="0" t="s">
        <v>18</v>
      </c>
      <c r="G685" s="0" t="s">
        <v>46</v>
      </c>
      <c r="H685" s="0" t="s">
        <v>14</v>
      </c>
      <c r="I685" s="0" t="s">
        <v>16</v>
      </c>
      <c r="J685" s="0" t="n">
        <v>0</v>
      </c>
      <c r="K685" s="0" t="n">
        <v>0</v>
      </c>
      <c r="L685" s="0" t="n">
        <v>-314.4162</v>
      </c>
      <c r="M685" s="0" t="n">
        <v>0</v>
      </c>
      <c r="N685" s="0" t="n">
        <v>1.4596</v>
      </c>
      <c r="O685" s="0" t="n">
        <v>0</v>
      </c>
      <c r="P685" s="0" t="n">
        <v>-336.8489</v>
      </c>
      <c r="Q685" s="0" t="n">
        <v>22.4327</v>
      </c>
      <c r="R685" s="0" t="n">
        <v>-22.4327</v>
      </c>
      <c r="S685" s="0" t="n">
        <v>336.8489</v>
      </c>
    </row>
    <row r="686" customFormat="false" ht="12.8" hidden="false" customHeight="false" outlineLevel="0" collapsed="false">
      <c r="A686" s="43" t="n">
        <v>37003</v>
      </c>
      <c r="B686" s="43" t="n">
        <v>36982</v>
      </c>
      <c r="C686" s="0" t="s">
        <v>4</v>
      </c>
      <c r="D686" s="0" t="n">
        <v>114</v>
      </c>
      <c r="E686" s="0" t="s">
        <v>44</v>
      </c>
      <c r="F686" s="0" t="s">
        <v>18</v>
      </c>
      <c r="G686" s="0" t="s">
        <v>47</v>
      </c>
      <c r="H686" s="0" t="s">
        <v>14</v>
      </c>
      <c r="I686" s="0" t="s">
        <v>16</v>
      </c>
      <c r="J686" s="0" t="n">
        <v>0</v>
      </c>
      <c r="K686" s="0" t="n">
        <v>0</v>
      </c>
      <c r="L686" s="0" t="n">
        <v>-1.3448</v>
      </c>
      <c r="M686" s="0" t="n">
        <v>0</v>
      </c>
      <c r="N686" s="0" t="n">
        <v>0.0091</v>
      </c>
      <c r="O686" s="0" t="n">
        <v>0</v>
      </c>
      <c r="P686" s="0" t="n">
        <v>-1.436</v>
      </c>
      <c r="Q686" s="0" t="n">
        <v>0.0912</v>
      </c>
      <c r="R686" s="0" t="n">
        <v>-0.0912</v>
      </c>
      <c r="S686" s="0" t="n">
        <v>1.436</v>
      </c>
    </row>
    <row r="687" customFormat="false" ht="12.8" hidden="false" customHeight="false" outlineLevel="0" collapsed="false">
      <c r="A687" s="43" t="n">
        <v>37003</v>
      </c>
      <c r="B687" s="43" t="n">
        <v>36982</v>
      </c>
      <c r="C687" s="0" t="s">
        <v>4</v>
      </c>
      <c r="D687" s="0" t="n">
        <v>114</v>
      </c>
      <c r="E687" s="0" t="s">
        <v>44</v>
      </c>
      <c r="F687" s="0" t="s">
        <v>18</v>
      </c>
      <c r="G687" s="0" t="s">
        <v>48</v>
      </c>
      <c r="H687" s="0" t="s">
        <v>14</v>
      </c>
      <c r="I687" s="0" t="s">
        <v>16</v>
      </c>
      <c r="J687" s="0" t="n">
        <v>0</v>
      </c>
      <c r="K687" s="0" t="n">
        <v>0</v>
      </c>
      <c r="L687" s="0" t="n">
        <v>-528.1969</v>
      </c>
      <c r="M687" s="0" t="n">
        <v>0</v>
      </c>
      <c r="N687" s="0" t="n">
        <v>2.4654</v>
      </c>
      <c r="O687" s="0" t="n">
        <v>0</v>
      </c>
      <c r="P687" s="0" t="n">
        <v>-563.8745</v>
      </c>
      <c r="Q687" s="0" t="n">
        <v>35.6776</v>
      </c>
      <c r="R687" s="0" t="n">
        <v>-35.6776</v>
      </c>
      <c r="S687" s="0" t="n">
        <v>563.8745</v>
      </c>
    </row>
    <row r="688" customFormat="false" ht="12.8" hidden="false" customHeight="false" outlineLevel="0" collapsed="false">
      <c r="A688" s="43" t="n">
        <v>37003</v>
      </c>
      <c r="B688" s="43" t="n">
        <v>36982</v>
      </c>
      <c r="C688" s="0" t="s">
        <v>4</v>
      </c>
      <c r="D688" s="0" t="n">
        <v>114</v>
      </c>
      <c r="E688" s="0" t="s">
        <v>44</v>
      </c>
      <c r="F688" s="0" t="s">
        <v>18</v>
      </c>
      <c r="G688" s="0" t="s">
        <v>49</v>
      </c>
      <c r="H688" s="0" t="s">
        <v>14</v>
      </c>
      <c r="I688" s="0" t="s">
        <v>16</v>
      </c>
      <c r="J688" s="0" t="n">
        <v>0</v>
      </c>
      <c r="K688" s="0" t="n">
        <v>0</v>
      </c>
      <c r="L688" s="0" t="n">
        <v>-2.4845</v>
      </c>
      <c r="M688" s="0" t="n">
        <v>0</v>
      </c>
      <c r="N688" s="0" t="n">
        <v>0.009</v>
      </c>
      <c r="O688" s="0" t="n">
        <v>0</v>
      </c>
      <c r="P688" s="0" t="n">
        <v>-2.6827</v>
      </c>
      <c r="Q688" s="0" t="n">
        <v>0.1982</v>
      </c>
      <c r="R688" s="0" t="n">
        <v>-0.1982</v>
      </c>
      <c r="S688" s="0" t="n">
        <v>2.6827</v>
      </c>
    </row>
    <row r="689" customFormat="false" ht="12.8" hidden="false" customHeight="false" outlineLevel="0" collapsed="false">
      <c r="A689" s="43" t="n">
        <v>37003</v>
      </c>
      <c r="B689" s="43" t="n">
        <v>36982</v>
      </c>
      <c r="C689" s="0" t="s">
        <v>4</v>
      </c>
      <c r="D689" s="0" t="n">
        <v>115</v>
      </c>
      <c r="E689" s="0" t="s">
        <v>44</v>
      </c>
      <c r="F689" s="0" t="s">
        <v>19</v>
      </c>
      <c r="G689" s="0" t="s">
        <v>46</v>
      </c>
      <c r="H689" s="0" t="s">
        <v>14</v>
      </c>
      <c r="I689" s="0" t="s">
        <v>16</v>
      </c>
      <c r="J689" s="0" t="n">
        <v>0</v>
      </c>
      <c r="K689" s="0" t="n">
        <v>0</v>
      </c>
      <c r="L689" s="0" t="n">
        <v>2.8463</v>
      </c>
      <c r="M689" s="0" t="n">
        <v>0</v>
      </c>
      <c r="N689" s="0" t="n">
        <v>-0.0058</v>
      </c>
      <c r="O689" s="0" t="n">
        <v>0</v>
      </c>
      <c r="P689" s="0" t="n">
        <v>-4.347</v>
      </c>
      <c r="Q689" s="0" t="n">
        <v>7.1933</v>
      </c>
      <c r="R689" s="0" t="n">
        <v>-7.1933</v>
      </c>
      <c r="S689" s="0" t="n">
        <v>4.347</v>
      </c>
    </row>
    <row r="690" customFormat="false" ht="12.8" hidden="false" customHeight="false" outlineLevel="0" collapsed="false">
      <c r="A690" s="43" t="n">
        <v>37003</v>
      </c>
      <c r="B690" s="43" t="n">
        <v>36982</v>
      </c>
      <c r="C690" s="0" t="s">
        <v>4</v>
      </c>
      <c r="D690" s="0" t="n">
        <v>115</v>
      </c>
      <c r="E690" s="0" t="s">
        <v>44</v>
      </c>
      <c r="F690" s="0" t="s">
        <v>19</v>
      </c>
      <c r="G690" s="0" t="s">
        <v>47</v>
      </c>
      <c r="H690" s="0" t="s">
        <v>14</v>
      </c>
      <c r="I690" s="0" t="s">
        <v>16</v>
      </c>
      <c r="J690" s="0" t="n">
        <v>0</v>
      </c>
      <c r="K690" s="0" t="n">
        <v>0</v>
      </c>
      <c r="L690" s="0" t="n">
        <v>0.0107</v>
      </c>
      <c r="M690" s="0" t="n">
        <v>0</v>
      </c>
      <c r="N690" s="0" t="n">
        <v>0</v>
      </c>
      <c r="O690" s="0" t="n">
        <v>0</v>
      </c>
      <c r="P690" s="0" t="n">
        <v>-0.0118</v>
      </c>
      <c r="Q690" s="0" t="n">
        <v>0.0225</v>
      </c>
      <c r="R690" s="0" t="n">
        <v>-0.0225</v>
      </c>
      <c r="S690" s="0" t="n">
        <v>0.0118</v>
      </c>
    </row>
    <row r="691" customFormat="false" ht="12.8" hidden="false" customHeight="false" outlineLevel="0" collapsed="false">
      <c r="A691" s="43" t="n">
        <v>37003</v>
      </c>
      <c r="B691" s="43" t="n">
        <v>36982</v>
      </c>
      <c r="C691" s="0" t="s">
        <v>4</v>
      </c>
      <c r="D691" s="0" t="n">
        <v>115</v>
      </c>
      <c r="E691" s="0" t="s">
        <v>44</v>
      </c>
      <c r="F691" s="0" t="s">
        <v>19</v>
      </c>
      <c r="G691" s="0" t="s">
        <v>48</v>
      </c>
      <c r="H691" s="0" t="s">
        <v>14</v>
      </c>
      <c r="I691" s="0" t="s">
        <v>16</v>
      </c>
      <c r="J691" s="0" t="n">
        <v>0</v>
      </c>
      <c r="K691" s="0" t="n">
        <v>0</v>
      </c>
      <c r="L691" s="0" t="n">
        <v>8.3055</v>
      </c>
      <c r="M691" s="0" t="n">
        <v>0</v>
      </c>
      <c r="N691" s="0" t="n">
        <v>-0.0286</v>
      </c>
      <c r="O691" s="0" t="n">
        <v>0</v>
      </c>
      <c r="P691" s="0" t="n">
        <v>-10.8296</v>
      </c>
      <c r="Q691" s="0" t="n">
        <v>19.1351</v>
      </c>
      <c r="R691" s="0" t="n">
        <v>-19.1351</v>
      </c>
      <c r="S691" s="0" t="n">
        <v>10.8296</v>
      </c>
    </row>
    <row r="692" customFormat="false" ht="12.8" hidden="false" customHeight="false" outlineLevel="0" collapsed="false">
      <c r="A692" s="43" t="n">
        <v>37003</v>
      </c>
      <c r="B692" s="43" t="n">
        <v>36982</v>
      </c>
      <c r="C692" s="0" t="s">
        <v>4</v>
      </c>
      <c r="D692" s="0" t="n">
        <v>115</v>
      </c>
      <c r="E692" s="0" t="s">
        <v>44</v>
      </c>
      <c r="F692" s="0" t="s">
        <v>19</v>
      </c>
      <c r="G692" s="0" t="s">
        <v>49</v>
      </c>
      <c r="H692" s="0" t="s">
        <v>14</v>
      </c>
      <c r="I692" s="0" t="s">
        <v>16</v>
      </c>
      <c r="J692" s="0" t="n">
        <v>0</v>
      </c>
      <c r="K692" s="0" t="n">
        <v>0</v>
      </c>
      <c r="L692" s="0" t="n">
        <v>0.0191</v>
      </c>
      <c r="M692" s="0" t="n">
        <v>0</v>
      </c>
      <c r="N692" s="0" t="n">
        <v>-0.0001</v>
      </c>
      <c r="O692" s="0" t="n">
        <v>0</v>
      </c>
      <c r="P692" s="0" t="n">
        <v>-0.0286</v>
      </c>
      <c r="Q692" s="0" t="n">
        <v>0.0477</v>
      </c>
      <c r="R692" s="0" t="n">
        <v>-0.0477</v>
      </c>
      <c r="S692" s="0" t="n">
        <v>0.0286</v>
      </c>
    </row>
    <row r="693" customFormat="false" ht="12.8" hidden="false" customHeight="false" outlineLevel="0" collapsed="false">
      <c r="A693" s="43" t="n">
        <v>37003</v>
      </c>
      <c r="B693" s="43" t="n">
        <v>36982</v>
      </c>
      <c r="C693" s="0" t="s">
        <v>4</v>
      </c>
      <c r="D693" s="0" t="n">
        <v>116</v>
      </c>
      <c r="E693" s="0" t="s">
        <v>44</v>
      </c>
      <c r="F693" s="0" t="s">
        <v>20</v>
      </c>
      <c r="G693" s="0" t="s">
        <v>45</v>
      </c>
      <c r="H693" s="0" t="s">
        <v>14</v>
      </c>
      <c r="I693" s="0" t="s">
        <v>16</v>
      </c>
      <c r="J693" s="0" t="n">
        <v>0</v>
      </c>
      <c r="K693" s="0" t="n">
        <v>0</v>
      </c>
      <c r="L693" s="0" t="n">
        <v>0.1518</v>
      </c>
      <c r="M693" s="0" t="n">
        <v>0</v>
      </c>
      <c r="N693" s="0" t="n">
        <v>0</v>
      </c>
      <c r="O693" s="0" t="n">
        <v>0</v>
      </c>
      <c r="P693" s="0" t="n">
        <v>-0.0116</v>
      </c>
      <c r="Q693" s="0" t="n">
        <v>0.1634</v>
      </c>
      <c r="R693" s="0" t="n">
        <v>-0.1634</v>
      </c>
      <c r="S693" s="0" t="n">
        <v>0.0116</v>
      </c>
    </row>
    <row r="694" customFormat="false" ht="12.8" hidden="false" customHeight="false" outlineLevel="0" collapsed="false">
      <c r="A694" s="43" t="n">
        <v>37003</v>
      </c>
      <c r="B694" s="43" t="n">
        <v>36982</v>
      </c>
      <c r="C694" s="0" t="s">
        <v>4</v>
      </c>
      <c r="D694" s="0" t="n">
        <v>116</v>
      </c>
      <c r="E694" s="0" t="s">
        <v>44</v>
      </c>
      <c r="F694" s="0" t="s">
        <v>20</v>
      </c>
      <c r="G694" s="0" t="s">
        <v>46</v>
      </c>
      <c r="H694" s="0" t="s">
        <v>14</v>
      </c>
      <c r="I694" s="0" t="s">
        <v>16</v>
      </c>
      <c r="J694" s="0" t="n">
        <v>0</v>
      </c>
      <c r="K694" s="0" t="n">
        <v>0</v>
      </c>
      <c r="L694" s="0" t="n">
        <v>133.0212</v>
      </c>
      <c r="M694" s="0" t="n">
        <v>0</v>
      </c>
      <c r="N694" s="0" t="n">
        <v>-1.608</v>
      </c>
      <c r="O694" s="0" t="n">
        <v>0</v>
      </c>
      <c r="P694" s="0" t="n">
        <v>-4.6106</v>
      </c>
      <c r="Q694" s="0" t="n">
        <v>137.6318</v>
      </c>
      <c r="R694" s="0" t="n">
        <v>-137.6318</v>
      </c>
      <c r="S694" s="0" t="n">
        <v>4.6106</v>
      </c>
    </row>
    <row r="695" customFormat="false" ht="12.8" hidden="false" customHeight="false" outlineLevel="0" collapsed="false">
      <c r="A695" s="43" t="n">
        <v>37003</v>
      </c>
      <c r="B695" s="43" t="n">
        <v>36982</v>
      </c>
      <c r="C695" s="0" t="s">
        <v>4</v>
      </c>
      <c r="D695" s="0" t="n">
        <v>116</v>
      </c>
      <c r="E695" s="0" t="s">
        <v>44</v>
      </c>
      <c r="F695" s="0" t="s">
        <v>20</v>
      </c>
      <c r="G695" s="0" t="s">
        <v>47</v>
      </c>
      <c r="H695" s="0" t="s">
        <v>14</v>
      </c>
      <c r="I695" s="0" t="s">
        <v>16</v>
      </c>
      <c r="J695" s="0" t="n">
        <v>0</v>
      </c>
      <c r="K695" s="0" t="n">
        <v>0</v>
      </c>
      <c r="L695" s="0" t="n">
        <v>0.2039</v>
      </c>
      <c r="M695" s="0" t="n">
        <v>0</v>
      </c>
      <c r="N695" s="0" t="n">
        <v>-0.009</v>
      </c>
      <c r="O695" s="0" t="n">
        <v>0</v>
      </c>
      <c r="P695" s="0" t="n">
        <v>-0.0117</v>
      </c>
      <c r="Q695" s="0" t="n">
        <v>0.2156</v>
      </c>
      <c r="R695" s="0" t="n">
        <v>-0.2156</v>
      </c>
      <c r="S695" s="0" t="n">
        <v>0.0117</v>
      </c>
    </row>
    <row r="696" customFormat="false" ht="12.8" hidden="false" customHeight="false" outlineLevel="0" collapsed="false">
      <c r="A696" s="43" t="n">
        <v>37003</v>
      </c>
      <c r="B696" s="43" t="n">
        <v>36982</v>
      </c>
      <c r="C696" s="0" t="s">
        <v>4</v>
      </c>
      <c r="D696" s="0" t="n">
        <v>116</v>
      </c>
      <c r="E696" s="0" t="s">
        <v>44</v>
      </c>
      <c r="F696" s="0" t="s">
        <v>20</v>
      </c>
      <c r="G696" s="0" t="s">
        <v>48</v>
      </c>
      <c r="H696" s="0" t="s">
        <v>14</v>
      </c>
      <c r="I696" s="0" t="s">
        <v>16</v>
      </c>
      <c r="J696" s="0" t="n">
        <v>0</v>
      </c>
      <c r="K696" s="0" t="n">
        <v>0</v>
      </c>
      <c r="L696" s="0" t="n">
        <v>346.5102</v>
      </c>
      <c r="M696" s="0" t="n">
        <v>0</v>
      </c>
      <c r="N696" s="0" t="n">
        <v>-4.129</v>
      </c>
      <c r="O696" s="0" t="n">
        <v>0</v>
      </c>
      <c r="P696" s="0" t="n">
        <v>-11.4679</v>
      </c>
      <c r="Q696" s="0" t="n">
        <v>357.9781</v>
      </c>
      <c r="R696" s="0" t="n">
        <v>-357.9781</v>
      </c>
      <c r="S696" s="0" t="n">
        <v>11.4679</v>
      </c>
    </row>
    <row r="697" customFormat="false" ht="12.8" hidden="false" customHeight="false" outlineLevel="0" collapsed="false">
      <c r="A697" s="43" t="n">
        <v>37003</v>
      </c>
      <c r="B697" s="43" t="n">
        <v>36982</v>
      </c>
      <c r="C697" s="0" t="s">
        <v>4</v>
      </c>
      <c r="D697" s="0" t="n">
        <v>116</v>
      </c>
      <c r="E697" s="0" t="s">
        <v>44</v>
      </c>
      <c r="F697" s="0" t="s">
        <v>20</v>
      </c>
      <c r="G697" s="0" t="s">
        <v>49</v>
      </c>
      <c r="H697" s="0" t="s">
        <v>14</v>
      </c>
      <c r="I697" s="0" t="s">
        <v>16</v>
      </c>
      <c r="J697" s="0" t="n">
        <v>0</v>
      </c>
      <c r="K697" s="0" t="n">
        <v>0</v>
      </c>
      <c r="L697" s="0" t="n">
        <v>0.8064</v>
      </c>
      <c r="M697" s="0" t="n">
        <v>0</v>
      </c>
      <c r="N697" s="0" t="n">
        <v>-0.0001</v>
      </c>
      <c r="O697" s="0" t="n">
        <v>0</v>
      </c>
      <c r="P697" s="0" t="n">
        <v>-0.024</v>
      </c>
      <c r="Q697" s="0" t="n">
        <v>0.8304</v>
      </c>
      <c r="R697" s="0" t="n">
        <v>-0.8304</v>
      </c>
      <c r="S697" s="0" t="n">
        <v>0.024</v>
      </c>
    </row>
    <row r="698" customFormat="false" ht="12.8" hidden="false" customHeight="false" outlineLevel="0" collapsed="false">
      <c r="A698" s="43" t="n">
        <v>37003</v>
      </c>
      <c r="B698" s="43" t="n">
        <v>36982</v>
      </c>
      <c r="C698" s="0" t="s">
        <v>4</v>
      </c>
      <c r="D698" s="0" t="n">
        <v>1210</v>
      </c>
      <c r="E698" s="0" t="s">
        <v>44</v>
      </c>
      <c r="F698" s="0" t="s">
        <v>27</v>
      </c>
      <c r="G698" s="0" t="s">
        <v>44</v>
      </c>
      <c r="H698" s="0" t="s">
        <v>14</v>
      </c>
      <c r="I698" s="0" t="s">
        <v>16</v>
      </c>
      <c r="J698" s="0" t="n">
        <v>0</v>
      </c>
      <c r="K698" s="0" t="n">
        <v>0</v>
      </c>
      <c r="L698" s="0" t="n">
        <v>-202.7655</v>
      </c>
      <c r="M698" s="0" t="n">
        <v>0</v>
      </c>
      <c r="N698" s="0" t="n">
        <v>-26993.6579</v>
      </c>
      <c r="O698" s="0" t="n">
        <v>0</v>
      </c>
      <c r="P698" s="0" t="n">
        <v>-214.1913</v>
      </c>
      <c r="Q698" s="0" t="n">
        <v>11.4258</v>
      </c>
      <c r="R698" s="0" t="n">
        <v>-11.4258</v>
      </c>
      <c r="S698" s="0" t="n">
        <v>214.1913</v>
      </c>
    </row>
    <row r="699" customFormat="false" ht="12.8" hidden="false" customHeight="false" outlineLevel="0" collapsed="false">
      <c r="A699" s="43" t="n">
        <v>37003</v>
      </c>
      <c r="B699" s="43" t="n">
        <v>36982</v>
      </c>
      <c r="C699" s="0" t="s">
        <v>4</v>
      </c>
      <c r="D699" s="0" t="n">
        <v>406</v>
      </c>
      <c r="E699" s="0" t="s">
        <v>44</v>
      </c>
      <c r="F699" s="0" t="s">
        <v>21</v>
      </c>
      <c r="G699" s="0" t="s">
        <v>46</v>
      </c>
      <c r="H699" s="0" t="s">
        <v>14</v>
      </c>
      <c r="I699" s="0" t="s">
        <v>16</v>
      </c>
      <c r="J699" s="0" t="n">
        <v>0</v>
      </c>
      <c r="K699" s="0" t="n">
        <v>0</v>
      </c>
      <c r="L699" s="0" t="n">
        <v>-1368.4334</v>
      </c>
      <c r="M699" s="0" t="n">
        <v>0</v>
      </c>
      <c r="N699" s="0" t="n">
        <v>10.7445</v>
      </c>
      <c r="O699" s="0" t="n">
        <v>0</v>
      </c>
      <c r="P699" s="0" t="n">
        <v>-1374.8603</v>
      </c>
      <c r="Q699" s="0" t="n">
        <v>6.4269</v>
      </c>
      <c r="R699" s="0" t="n">
        <v>-6.4269</v>
      </c>
      <c r="S699" s="0" t="n">
        <v>1374.8603</v>
      </c>
    </row>
    <row r="700" customFormat="false" ht="12.8" hidden="false" customHeight="false" outlineLevel="0" collapsed="false">
      <c r="A700" s="43" t="n">
        <v>37003</v>
      </c>
      <c r="B700" s="43" t="n">
        <v>36982</v>
      </c>
      <c r="C700" s="0" t="s">
        <v>4</v>
      </c>
      <c r="D700" s="0" t="n">
        <v>406</v>
      </c>
      <c r="E700" s="0" t="s">
        <v>44</v>
      </c>
      <c r="F700" s="0" t="s">
        <v>21</v>
      </c>
      <c r="G700" s="0" t="s">
        <v>47</v>
      </c>
      <c r="H700" s="0" t="s">
        <v>14</v>
      </c>
      <c r="I700" s="0" t="s">
        <v>16</v>
      </c>
      <c r="J700" s="0" t="n">
        <v>0</v>
      </c>
      <c r="K700" s="0" t="n">
        <v>0</v>
      </c>
      <c r="L700" s="0" t="n">
        <v>-4.6942</v>
      </c>
      <c r="M700" s="0" t="n">
        <v>0</v>
      </c>
      <c r="N700" s="0" t="n">
        <v>0.01</v>
      </c>
      <c r="O700" s="0" t="n">
        <v>0</v>
      </c>
      <c r="P700" s="0" t="n">
        <v>-4.6942</v>
      </c>
      <c r="Q700" s="0" t="n">
        <v>0</v>
      </c>
      <c r="R700" s="0" t="n">
        <v>0</v>
      </c>
      <c r="S700" s="0" t="n">
        <v>4.6942</v>
      </c>
    </row>
    <row r="701" customFormat="false" ht="12.8" hidden="false" customHeight="false" outlineLevel="0" collapsed="false">
      <c r="A701" s="43" t="n">
        <v>37003</v>
      </c>
      <c r="B701" s="43" t="n">
        <v>36982</v>
      </c>
      <c r="C701" s="0" t="s">
        <v>4</v>
      </c>
      <c r="D701" s="0" t="n">
        <v>406</v>
      </c>
      <c r="E701" s="0" t="s">
        <v>44</v>
      </c>
      <c r="F701" s="0" t="s">
        <v>21</v>
      </c>
      <c r="G701" s="0" t="s">
        <v>48</v>
      </c>
      <c r="H701" s="0" t="s">
        <v>14</v>
      </c>
      <c r="I701" s="0" t="s">
        <v>16</v>
      </c>
      <c r="J701" s="0" t="n">
        <v>0</v>
      </c>
      <c r="K701" s="0" t="n">
        <v>0</v>
      </c>
      <c r="L701" s="0" t="n">
        <v>66.9408</v>
      </c>
      <c r="M701" s="0" t="n">
        <v>0</v>
      </c>
      <c r="N701" s="0" t="n">
        <v>0.2779</v>
      </c>
      <c r="O701" s="0" t="n">
        <v>0</v>
      </c>
      <c r="P701" s="0" t="n">
        <v>-20.5775</v>
      </c>
      <c r="Q701" s="0" t="n">
        <v>87.5183</v>
      </c>
      <c r="R701" s="0" t="n">
        <v>-87.5183</v>
      </c>
      <c r="S701" s="0" t="n">
        <v>20.5775</v>
      </c>
    </row>
    <row r="702" customFormat="false" ht="12.8" hidden="false" customHeight="false" outlineLevel="0" collapsed="false">
      <c r="A702" s="43" t="n">
        <v>37003</v>
      </c>
      <c r="B702" s="43" t="n">
        <v>36982</v>
      </c>
      <c r="C702" s="0" t="s">
        <v>4</v>
      </c>
      <c r="D702" s="0" t="n">
        <v>406</v>
      </c>
      <c r="E702" s="0" t="s">
        <v>44</v>
      </c>
      <c r="F702" s="0" t="s">
        <v>21</v>
      </c>
      <c r="G702" s="0" t="s">
        <v>49</v>
      </c>
      <c r="H702" s="0" t="s">
        <v>14</v>
      </c>
      <c r="I702" s="0" t="s">
        <v>16</v>
      </c>
      <c r="J702" s="0" t="n">
        <v>0</v>
      </c>
      <c r="K702" s="0" t="n">
        <v>0</v>
      </c>
      <c r="L702" s="0" t="n">
        <v>-7.2818</v>
      </c>
      <c r="M702" s="0" t="n">
        <v>0</v>
      </c>
      <c r="N702" s="0" t="n">
        <v>0.13</v>
      </c>
      <c r="O702" s="0" t="n">
        <v>0</v>
      </c>
      <c r="P702" s="0" t="n">
        <v>-7.2818</v>
      </c>
      <c r="Q702" s="0" t="n">
        <v>0</v>
      </c>
      <c r="R702" s="0" t="n">
        <v>0</v>
      </c>
      <c r="S702" s="0" t="n">
        <v>7.2818</v>
      </c>
    </row>
    <row r="703" customFormat="false" ht="12.8" hidden="false" customHeight="false" outlineLevel="0" collapsed="false">
      <c r="A703" s="43" t="n">
        <v>37003</v>
      </c>
      <c r="B703" s="43" t="n">
        <v>36982</v>
      </c>
      <c r="C703" s="0" t="s">
        <v>4</v>
      </c>
      <c r="D703" s="0" t="n">
        <v>487</v>
      </c>
      <c r="E703" s="0" t="s">
        <v>44</v>
      </c>
      <c r="F703" s="0" t="s">
        <v>22</v>
      </c>
      <c r="G703" s="0" t="s">
        <v>44</v>
      </c>
      <c r="H703" s="0" t="s">
        <v>14</v>
      </c>
      <c r="I703" s="0" t="s">
        <v>16</v>
      </c>
      <c r="J703" s="0" t="n">
        <v>0</v>
      </c>
      <c r="K703" s="0" t="n">
        <v>0</v>
      </c>
      <c r="L703" s="0" t="n">
        <v>-7347.8</v>
      </c>
      <c r="M703" s="0" t="n">
        <v>0</v>
      </c>
      <c r="N703" s="0" t="n">
        <v>0</v>
      </c>
      <c r="O703" s="0" t="n">
        <v>0</v>
      </c>
      <c r="P703" s="0" t="n">
        <v>-7569.23</v>
      </c>
      <c r="Q703" s="0" t="n">
        <v>221.43</v>
      </c>
      <c r="R703" s="0" t="n">
        <v>-221.43</v>
      </c>
      <c r="S703" s="0" t="n">
        <v>7569.23</v>
      </c>
    </row>
    <row r="704" customFormat="false" ht="12.8" hidden="false" customHeight="false" outlineLevel="0" collapsed="false">
      <c r="A704" s="43" t="n">
        <v>37003</v>
      </c>
      <c r="B704" s="43" t="n">
        <v>36982</v>
      </c>
      <c r="C704" s="0" t="s">
        <v>4</v>
      </c>
      <c r="D704" s="0" t="n">
        <v>523</v>
      </c>
      <c r="E704" s="0" t="s">
        <v>50</v>
      </c>
      <c r="F704" s="0" t="s">
        <v>23</v>
      </c>
      <c r="G704" s="0" t="s">
        <v>44</v>
      </c>
      <c r="H704" s="0" t="s">
        <v>14</v>
      </c>
      <c r="I704" s="0" t="s">
        <v>16</v>
      </c>
      <c r="J704" s="0" t="n">
        <v>0</v>
      </c>
      <c r="K704" s="0" t="n">
        <v>0</v>
      </c>
      <c r="L704" s="0" t="n">
        <v>-1.0939</v>
      </c>
      <c r="M704" s="0" t="n">
        <v>0.951</v>
      </c>
      <c r="N704" s="0" t="n">
        <v>1.15015794170904</v>
      </c>
      <c r="O704" s="0" t="n">
        <v>0</v>
      </c>
      <c r="P704" s="0" t="n">
        <v>-4.3772</v>
      </c>
      <c r="Q704" s="0" t="n">
        <v>3.2833</v>
      </c>
      <c r="R704" s="0" t="n">
        <v>-3.2833</v>
      </c>
      <c r="S704" s="0" t="n">
        <v>4.3772</v>
      </c>
    </row>
    <row r="705" customFormat="false" ht="12.8" hidden="false" customHeight="false" outlineLevel="0" collapsed="false">
      <c r="A705" s="43" t="n">
        <v>37004</v>
      </c>
      <c r="B705" s="43" t="n">
        <v>36982</v>
      </c>
      <c r="C705" s="0" t="s">
        <v>4</v>
      </c>
      <c r="D705" s="0" t="n">
        <v>1010</v>
      </c>
      <c r="E705" s="0" t="s">
        <v>44</v>
      </c>
      <c r="F705" s="0" t="s">
        <v>24</v>
      </c>
      <c r="G705" s="0" t="s">
        <v>44</v>
      </c>
      <c r="H705" s="0" t="s">
        <v>14</v>
      </c>
      <c r="I705" s="0" t="s">
        <v>16</v>
      </c>
      <c r="J705" s="0" t="n">
        <v>0</v>
      </c>
      <c r="K705" s="0" t="n">
        <v>0</v>
      </c>
      <c r="L705" s="0" t="n">
        <v>245.3378</v>
      </c>
      <c r="M705" s="0" t="n">
        <v>0</v>
      </c>
      <c r="N705" s="0" t="n">
        <v>0.0017</v>
      </c>
      <c r="O705" s="0" t="n">
        <v>0</v>
      </c>
      <c r="P705" s="0" t="n">
        <v>-0.441</v>
      </c>
      <c r="Q705" s="0" t="n">
        <v>245.7788</v>
      </c>
      <c r="R705" s="0" t="n">
        <v>-245.7788</v>
      </c>
      <c r="S705" s="0" t="n">
        <v>0.441</v>
      </c>
    </row>
    <row r="706" customFormat="false" ht="12.8" hidden="false" customHeight="false" outlineLevel="0" collapsed="false">
      <c r="A706" s="43" t="n">
        <v>37004</v>
      </c>
      <c r="B706" s="43" t="n">
        <v>36982</v>
      </c>
      <c r="C706" s="0" t="s">
        <v>4</v>
      </c>
      <c r="D706" s="0" t="n">
        <v>1011</v>
      </c>
      <c r="E706" s="0" t="s">
        <v>44</v>
      </c>
      <c r="F706" s="0" t="s">
        <v>25</v>
      </c>
      <c r="G706" s="0" t="s">
        <v>44</v>
      </c>
      <c r="H706" s="0" t="s">
        <v>14</v>
      </c>
      <c r="I706" s="0" t="s">
        <v>16</v>
      </c>
      <c r="J706" s="0" t="n">
        <v>0</v>
      </c>
      <c r="K706" s="0" t="n">
        <v>0</v>
      </c>
      <c r="L706" s="0" t="n">
        <v>-97.1783</v>
      </c>
      <c r="M706" s="0" t="n">
        <v>0</v>
      </c>
      <c r="N706" s="0" t="n">
        <v>-67.0452</v>
      </c>
      <c r="O706" s="0" t="n">
        <v>0</v>
      </c>
      <c r="P706" s="0" t="n">
        <v>-448.7857</v>
      </c>
      <c r="Q706" s="0" t="n">
        <v>351.6074</v>
      </c>
      <c r="R706" s="0" t="n">
        <v>-351.6074</v>
      </c>
      <c r="S706" s="0" t="n">
        <v>448.7857</v>
      </c>
    </row>
    <row r="707" customFormat="false" ht="12.8" hidden="false" customHeight="false" outlineLevel="0" collapsed="false">
      <c r="A707" s="43" t="n">
        <v>37004</v>
      </c>
      <c r="B707" s="43" t="n">
        <v>36982</v>
      </c>
      <c r="C707" s="0" t="s">
        <v>4</v>
      </c>
      <c r="D707" s="0" t="n">
        <v>1030</v>
      </c>
      <c r="E707" s="0" t="s">
        <v>44</v>
      </c>
      <c r="F707" s="0" t="s">
        <v>26</v>
      </c>
      <c r="G707" s="0" t="s">
        <v>44</v>
      </c>
      <c r="H707" s="0" t="s">
        <v>14</v>
      </c>
      <c r="I707" s="0" t="s">
        <v>16</v>
      </c>
      <c r="J707" s="0" t="n">
        <v>0</v>
      </c>
      <c r="K707" s="0" t="n">
        <v>0</v>
      </c>
      <c r="L707" s="0" t="n">
        <v>-0.3018</v>
      </c>
      <c r="M707" s="0" t="n">
        <v>0</v>
      </c>
      <c r="N707" s="0" t="n">
        <v>-0.0669</v>
      </c>
      <c r="O707" s="0" t="n">
        <v>0</v>
      </c>
      <c r="P707" s="0" t="n">
        <v>-0.3106</v>
      </c>
      <c r="Q707" s="0" t="n">
        <v>0.0088</v>
      </c>
      <c r="R707" s="0" t="n">
        <v>-0.0088</v>
      </c>
      <c r="S707" s="0" t="n">
        <v>0.3106</v>
      </c>
    </row>
    <row r="708" customFormat="false" ht="12.8" hidden="false" customHeight="false" outlineLevel="0" collapsed="false">
      <c r="A708" s="43" t="n">
        <v>37004</v>
      </c>
      <c r="B708" s="43" t="n">
        <v>36982</v>
      </c>
      <c r="C708" s="0" t="s">
        <v>4</v>
      </c>
      <c r="D708" s="0" t="n">
        <v>111</v>
      </c>
      <c r="E708" s="0" t="s">
        <v>44</v>
      </c>
      <c r="F708" s="0" t="s">
        <v>15</v>
      </c>
      <c r="G708" s="0" t="s">
        <v>46</v>
      </c>
      <c r="H708" s="0" t="s">
        <v>14</v>
      </c>
      <c r="I708" s="0" t="s">
        <v>16</v>
      </c>
      <c r="J708" s="0" t="n">
        <v>0</v>
      </c>
      <c r="K708" s="0" t="n">
        <v>0</v>
      </c>
      <c r="L708" s="0" t="n">
        <v>18.3135</v>
      </c>
      <c r="M708" s="0" t="n">
        <v>0</v>
      </c>
      <c r="N708" s="0" t="n">
        <v>-0.1262</v>
      </c>
      <c r="O708" s="0" t="n">
        <v>0</v>
      </c>
      <c r="P708" s="0" t="n">
        <v>0</v>
      </c>
      <c r="Q708" s="0" t="n">
        <v>18.3135</v>
      </c>
      <c r="R708" s="0" t="n">
        <v>-18.3135</v>
      </c>
      <c r="S708" s="0" t="n">
        <v>0</v>
      </c>
    </row>
    <row r="709" customFormat="false" ht="12.8" hidden="false" customHeight="false" outlineLevel="0" collapsed="false">
      <c r="A709" s="43" t="n">
        <v>37004</v>
      </c>
      <c r="B709" s="43" t="n">
        <v>36982</v>
      </c>
      <c r="C709" s="0" t="s">
        <v>4</v>
      </c>
      <c r="D709" s="0" t="n">
        <v>111</v>
      </c>
      <c r="E709" s="0" t="s">
        <v>44</v>
      </c>
      <c r="F709" s="0" t="s">
        <v>15</v>
      </c>
      <c r="G709" s="0" t="s">
        <v>47</v>
      </c>
      <c r="H709" s="0" t="s">
        <v>14</v>
      </c>
      <c r="I709" s="0" t="s">
        <v>16</v>
      </c>
      <c r="J709" s="0" t="n">
        <v>0</v>
      </c>
      <c r="K709" s="0" t="n">
        <v>0</v>
      </c>
      <c r="L709" s="0" t="n">
        <v>0.1</v>
      </c>
      <c r="M709" s="0" t="n">
        <v>0</v>
      </c>
      <c r="N709" s="0" t="n">
        <v>0</v>
      </c>
      <c r="O709" s="0" t="n">
        <v>0</v>
      </c>
      <c r="P709" s="0" t="n">
        <v>0</v>
      </c>
      <c r="Q709" s="0" t="n">
        <v>0.1</v>
      </c>
      <c r="R709" s="0" t="n">
        <v>-0.1</v>
      </c>
      <c r="S709" s="0" t="n">
        <v>0</v>
      </c>
    </row>
    <row r="710" customFormat="false" ht="12.8" hidden="false" customHeight="false" outlineLevel="0" collapsed="false">
      <c r="A710" s="43" t="n">
        <v>37004</v>
      </c>
      <c r="B710" s="43" t="n">
        <v>36982</v>
      </c>
      <c r="C710" s="0" t="s">
        <v>4</v>
      </c>
      <c r="D710" s="0" t="n">
        <v>111</v>
      </c>
      <c r="E710" s="0" t="s">
        <v>44</v>
      </c>
      <c r="F710" s="0" t="s">
        <v>15</v>
      </c>
      <c r="G710" s="0" t="s">
        <v>48</v>
      </c>
      <c r="H710" s="0" t="s">
        <v>14</v>
      </c>
      <c r="I710" s="0" t="s">
        <v>16</v>
      </c>
      <c r="J710" s="0" t="n">
        <v>0</v>
      </c>
      <c r="K710" s="0" t="n">
        <v>0</v>
      </c>
      <c r="L710" s="0" t="n">
        <v>46.23</v>
      </c>
      <c r="M710" s="0" t="n">
        <v>0</v>
      </c>
      <c r="N710" s="0" t="n">
        <v>-0.3342</v>
      </c>
      <c r="O710" s="0" t="n">
        <v>0</v>
      </c>
      <c r="P710" s="0" t="n">
        <v>0</v>
      </c>
      <c r="Q710" s="0" t="n">
        <v>46.23</v>
      </c>
      <c r="R710" s="0" t="n">
        <v>-46.23</v>
      </c>
      <c r="S710" s="0" t="n">
        <v>0</v>
      </c>
    </row>
    <row r="711" customFormat="false" ht="12.8" hidden="false" customHeight="false" outlineLevel="0" collapsed="false">
      <c r="A711" s="43" t="n">
        <v>37004</v>
      </c>
      <c r="B711" s="43" t="n">
        <v>36982</v>
      </c>
      <c r="C711" s="0" t="s">
        <v>4</v>
      </c>
      <c r="D711" s="0" t="n">
        <v>111</v>
      </c>
      <c r="E711" s="0" t="s">
        <v>44</v>
      </c>
      <c r="F711" s="0" t="s">
        <v>15</v>
      </c>
      <c r="G711" s="0" t="s">
        <v>49</v>
      </c>
      <c r="H711" s="0" t="s">
        <v>14</v>
      </c>
      <c r="I711" s="0" t="s">
        <v>16</v>
      </c>
      <c r="J711" s="0" t="n">
        <v>0</v>
      </c>
      <c r="K711" s="0" t="n">
        <v>0</v>
      </c>
      <c r="L711" s="0" t="n">
        <v>0.18</v>
      </c>
      <c r="M711" s="0" t="n">
        <v>0</v>
      </c>
      <c r="N711" s="0" t="n">
        <v>0</v>
      </c>
      <c r="O711" s="0" t="n">
        <v>0</v>
      </c>
      <c r="P711" s="0" t="n">
        <v>0</v>
      </c>
      <c r="Q711" s="0" t="n">
        <v>0.18</v>
      </c>
      <c r="R711" s="0" t="n">
        <v>-0.18</v>
      </c>
      <c r="S711" s="0" t="n">
        <v>0</v>
      </c>
    </row>
    <row r="712" customFormat="false" ht="12.8" hidden="false" customHeight="false" outlineLevel="0" collapsed="false">
      <c r="A712" s="43" t="n">
        <v>37004</v>
      </c>
      <c r="B712" s="43" t="n">
        <v>36982</v>
      </c>
      <c r="C712" s="0" t="s">
        <v>4</v>
      </c>
      <c r="D712" s="0" t="n">
        <v>112</v>
      </c>
      <c r="E712" s="0" t="s">
        <v>44</v>
      </c>
      <c r="F712" s="0" t="s">
        <v>17</v>
      </c>
      <c r="G712" s="0" t="s">
        <v>46</v>
      </c>
      <c r="H712" s="0" t="s">
        <v>14</v>
      </c>
      <c r="I712" s="0" t="s">
        <v>16</v>
      </c>
      <c r="J712" s="0" t="n">
        <v>0</v>
      </c>
      <c r="K712" s="0" t="n">
        <v>0</v>
      </c>
      <c r="L712" s="0" t="n">
        <v>11.5624</v>
      </c>
      <c r="M712" s="0" t="n">
        <v>0</v>
      </c>
      <c r="N712" s="0" t="n">
        <v>-0.1262</v>
      </c>
      <c r="O712" s="0" t="n">
        <v>0</v>
      </c>
      <c r="P712" s="0" t="n">
        <v>0</v>
      </c>
      <c r="Q712" s="0" t="n">
        <v>11.5624</v>
      </c>
      <c r="R712" s="0" t="n">
        <v>-11.5624</v>
      </c>
      <c r="S712" s="0" t="n">
        <v>0</v>
      </c>
    </row>
    <row r="713" customFormat="false" ht="12.8" hidden="false" customHeight="false" outlineLevel="0" collapsed="false">
      <c r="A713" s="43" t="n">
        <v>37004</v>
      </c>
      <c r="B713" s="43" t="n">
        <v>36982</v>
      </c>
      <c r="C713" s="0" t="s">
        <v>4</v>
      </c>
      <c r="D713" s="0" t="n">
        <v>112</v>
      </c>
      <c r="E713" s="0" t="s">
        <v>44</v>
      </c>
      <c r="F713" s="0" t="s">
        <v>17</v>
      </c>
      <c r="G713" s="0" t="s">
        <v>47</v>
      </c>
      <c r="H713" s="0" t="s">
        <v>14</v>
      </c>
      <c r="I713" s="0" t="s">
        <v>16</v>
      </c>
      <c r="J713" s="0" t="n">
        <v>0</v>
      </c>
      <c r="K713" s="0" t="n">
        <v>0</v>
      </c>
      <c r="L713" s="0" t="n">
        <v>0.04</v>
      </c>
      <c r="M713" s="0" t="n">
        <v>0</v>
      </c>
      <c r="N713" s="0" t="n">
        <v>0</v>
      </c>
      <c r="O713" s="0" t="n">
        <v>0</v>
      </c>
      <c r="P713" s="0" t="n">
        <v>0</v>
      </c>
      <c r="Q713" s="0" t="n">
        <v>0.04</v>
      </c>
      <c r="R713" s="0" t="n">
        <v>-0.04</v>
      </c>
      <c r="S713" s="0" t="n">
        <v>0</v>
      </c>
    </row>
    <row r="714" customFormat="false" ht="12.8" hidden="false" customHeight="false" outlineLevel="0" collapsed="false">
      <c r="A714" s="43" t="n">
        <v>37004</v>
      </c>
      <c r="B714" s="43" t="n">
        <v>36982</v>
      </c>
      <c r="C714" s="0" t="s">
        <v>4</v>
      </c>
      <c r="D714" s="0" t="n">
        <v>112</v>
      </c>
      <c r="E714" s="0" t="s">
        <v>44</v>
      </c>
      <c r="F714" s="0" t="s">
        <v>17</v>
      </c>
      <c r="G714" s="0" t="s">
        <v>48</v>
      </c>
      <c r="H714" s="0" t="s">
        <v>14</v>
      </c>
      <c r="I714" s="0" t="s">
        <v>16</v>
      </c>
      <c r="J714" s="0" t="n">
        <v>0</v>
      </c>
      <c r="K714" s="0" t="n">
        <v>0</v>
      </c>
      <c r="L714" s="0" t="n">
        <v>30.0742</v>
      </c>
      <c r="M714" s="0" t="n">
        <v>0</v>
      </c>
      <c r="N714" s="0" t="n">
        <v>-0.3816</v>
      </c>
      <c r="O714" s="0" t="n">
        <v>0</v>
      </c>
      <c r="P714" s="0" t="n">
        <v>-0.0005</v>
      </c>
      <c r="Q714" s="0" t="n">
        <v>30.0747</v>
      </c>
      <c r="R714" s="0" t="n">
        <v>-30.0747</v>
      </c>
      <c r="S714" s="0" t="n">
        <v>0.0005</v>
      </c>
    </row>
    <row r="715" customFormat="false" ht="12.8" hidden="false" customHeight="false" outlineLevel="0" collapsed="false">
      <c r="A715" s="43" t="n">
        <v>37004</v>
      </c>
      <c r="B715" s="43" t="n">
        <v>36982</v>
      </c>
      <c r="C715" s="0" t="s">
        <v>4</v>
      </c>
      <c r="D715" s="0" t="n">
        <v>112</v>
      </c>
      <c r="E715" s="0" t="s">
        <v>44</v>
      </c>
      <c r="F715" s="0" t="s">
        <v>17</v>
      </c>
      <c r="G715" s="0" t="s">
        <v>49</v>
      </c>
      <c r="H715" s="0" t="s">
        <v>14</v>
      </c>
      <c r="I715" s="0" t="s">
        <v>16</v>
      </c>
      <c r="J715" s="0" t="n">
        <v>0</v>
      </c>
      <c r="K715" s="0" t="n">
        <v>0</v>
      </c>
      <c r="L715" s="0" t="n">
        <v>0.12</v>
      </c>
      <c r="M715" s="0" t="n">
        <v>0</v>
      </c>
      <c r="N715" s="0" t="n">
        <v>0</v>
      </c>
      <c r="O715" s="0" t="n">
        <v>0</v>
      </c>
      <c r="P715" s="0" t="n">
        <v>0</v>
      </c>
      <c r="Q715" s="0" t="n">
        <v>0.12</v>
      </c>
      <c r="R715" s="0" t="n">
        <v>-0.12</v>
      </c>
      <c r="S715" s="0" t="n">
        <v>0</v>
      </c>
    </row>
    <row r="716" customFormat="false" ht="12.8" hidden="false" customHeight="false" outlineLevel="0" collapsed="false">
      <c r="A716" s="43" t="n">
        <v>37004</v>
      </c>
      <c r="B716" s="43" t="n">
        <v>36982</v>
      </c>
      <c r="C716" s="0" t="s">
        <v>4</v>
      </c>
      <c r="D716" s="0" t="n">
        <v>114</v>
      </c>
      <c r="E716" s="0" t="s">
        <v>44</v>
      </c>
      <c r="F716" s="0" t="s">
        <v>18</v>
      </c>
      <c r="G716" s="0" t="s">
        <v>45</v>
      </c>
      <c r="H716" s="0" t="s">
        <v>14</v>
      </c>
      <c r="I716" s="0" t="s">
        <v>16</v>
      </c>
      <c r="J716" s="0" t="n">
        <v>0</v>
      </c>
      <c r="K716" s="0" t="n">
        <v>0</v>
      </c>
      <c r="L716" s="0" t="n">
        <v>-0.106</v>
      </c>
      <c r="M716" s="0" t="n">
        <v>0</v>
      </c>
      <c r="N716" s="0" t="n">
        <v>0.0096</v>
      </c>
      <c r="O716" s="0" t="n">
        <v>0</v>
      </c>
      <c r="P716" s="0" t="n">
        <v>-0.2306</v>
      </c>
      <c r="Q716" s="0" t="n">
        <v>0.1246</v>
      </c>
      <c r="R716" s="0" t="n">
        <v>-0.1246</v>
      </c>
      <c r="S716" s="0" t="n">
        <v>0.2306</v>
      </c>
    </row>
    <row r="717" customFormat="false" ht="12.8" hidden="false" customHeight="false" outlineLevel="0" collapsed="false">
      <c r="A717" s="43" t="n">
        <v>37004</v>
      </c>
      <c r="B717" s="43" t="n">
        <v>36982</v>
      </c>
      <c r="C717" s="0" t="s">
        <v>4</v>
      </c>
      <c r="D717" s="0" t="n">
        <v>114</v>
      </c>
      <c r="E717" s="0" t="s">
        <v>44</v>
      </c>
      <c r="F717" s="0" t="s">
        <v>18</v>
      </c>
      <c r="G717" s="0" t="s">
        <v>46</v>
      </c>
      <c r="H717" s="0" t="s">
        <v>14</v>
      </c>
      <c r="I717" s="0" t="s">
        <v>16</v>
      </c>
      <c r="J717" s="0" t="n">
        <v>0</v>
      </c>
      <c r="K717" s="0" t="n">
        <v>0</v>
      </c>
      <c r="L717" s="0" t="n">
        <v>-99.8924</v>
      </c>
      <c r="M717" s="0" t="n">
        <v>0</v>
      </c>
      <c r="N717" s="0" t="n">
        <v>1.1611</v>
      </c>
      <c r="O717" s="0" t="n">
        <v>0</v>
      </c>
      <c r="P717" s="0" t="n">
        <v>-195.6385</v>
      </c>
      <c r="Q717" s="0" t="n">
        <v>95.7461</v>
      </c>
      <c r="R717" s="0" t="n">
        <v>-95.7461</v>
      </c>
      <c r="S717" s="0" t="n">
        <v>195.6385</v>
      </c>
    </row>
    <row r="718" customFormat="false" ht="12.8" hidden="false" customHeight="false" outlineLevel="0" collapsed="false">
      <c r="A718" s="43" t="n">
        <v>37004</v>
      </c>
      <c r="B718" s="43" t="n">
        <v>36982</v>
      </c>
      <c r="C718" s="0" t="s">
        <v>4</v>
      </c>
      <c r="D718" s="0" t="n">
        <v>114</v>
      </c>
      <c r="E718" s="0" t="s">
        <v>44</v>
      </c>
      <c r="F718" s="0" t="s">
        <v>18</v>
      </c>
      <c r="G718" s="0" t="s">
        <v>47</v>
      </c>
      <c r="H718" s="0" t="s">
        <v>14</v>
      </c>
      <c r="I718" s="0" t="s">
        <v>16</v>
      </c>
      <c r="J718" s="0" t="n">
        <v>0</v>
      </c>
      <c r="K718" s="0" t="n">
        <v>0</v>
      </c>
      <c r="L718" s="0" t="n">
        <v>-0.5854</v>
      </c>
      <c r="M718" s="0" t="n">
        <v>0</v>
      </c>
      <c r="N718" s="0" t="n">
        <v>0</v>
      </c>
      <c r="O718" s="0" t="n">
        <v>0</v>
      </c>
      <c r="P718" s="0" t="n">
        <v>-0.8663</v>
      </c>
      <c r="Q718" s="0" t="n">
        <v>0.2809</v>
      </c>
      <c r="R718" s="0" t="n">
        <v>-0.2809</v>
      </c>
      <c r="S718" s="0" t="n">
        <v>0.8663</v>
      </c>
    </row>
    <row r="719" customFormat="false" ht="12.8" hidden="false" customHeight="false" outlineLevel="0" collapsed="false">
      <c r="A719" s="43" t="n">
        <v>37004</v>
      </c>
      <c r="B719" s="43" t="n">
        <v>36982</v>
      </c>
      <c r="C719" s="0" t="s">
        <v>4</v>
      </c>
      <c r="D719" s="0" t="n">
        <v>114</v>
      </c>
      <c r="E719" s="0" t="s">
        <v>44</v>
      </c>
      <c r="F719" s="0" t="s">
        <v>18</v>
      </c>
      <c r="G719" s="0" t="s">
        <v>48</v>
      </c>
      <c r="H719" s="0" t="s">
        <v>14</v>
      </c>
      <c r="I719" s="0" t="s">
        <v>16</v>
      </c>
      <c r="J719" s="0" t="n">
        <v>0</v>
      </c>
      <c r="K719" s="0" t="n">
        <v>0</v>
      </c>
      <c r="L719" s="0" t="n">
        <v>-150.8355</v>
      </c>
      <c r="M719" s="0" t="n">
        <v>0</v>
      </c>
      <c r="N719" s="0" t="n">
        <v>1.7957</v>
      </c>
      <c r="O719" s="0" t="n">
        <v>0</v>
      </c>
      <c r="P719" s="0" t="n">
        <v>-307.5804</v>
      </c>
      <c r="Q719" s="0" t="n">
        <v>156.7449</v>
      </c>
      <c r="R719" s="0" t="n">
        <v>-156.7449</v>
      </c>
      <c r="S719" s="0" t="n">
        <v>307.5804</v>
      </c>
    </row>
    <row r="720" customFormat="false" ht="12.8" hidden="false" customHeight="false" outlineLevel="0" collapsed="false">
      <c r="A720" s="43" t="n">
        <v>37004</v>
      </c>
      <c r="B720" s="43" t="n">
        <v>36982</v>
      </c>
      <c r="C720" s="0" t="s">
        <v>4</v>
      </c>
      <c r="D720" s="0" t="n">
        <v>114</v>
      </c>
      <c r="E720" s="0" t="s">
        <v>44</v>
      </c>
      <c r="F720" s="0" t="s">
        <v>18</v>
      </c>
      <c r="G720" s="0" t="s">
        <v>49</v>
      </c>
      <c r="H720" s="0" t="s">
        <v>14</v>
      </c>
      <c r="I720" s="0" t="s">
        <v>16</v>
      </c>
      <c r="J720" s="0" t="n">
        <v>0</v>
      </c>
      <c r="K720" s="0" t="n">
        <v>0</v>
      </c>
      <c r="L720" s="0" t="n">
        <v>-0.7042</v>
      </c>
      <c r="M720" s="0" t="n">
        <v>0</v>
      </c>
      <c r="N720" s="0" t="n">
        <v>0</v>
      </c>
      <c r="O720" s="0" t="n">
        <v>0</v>
      </c>
      <c r="P720" s="0" t="n">
        <v>-1.3659</v>
      </c>
      <c r="Q720" s="0" t="n">
        <v>0.6617</v>
      </c>
      <c r="R720" s="0" t="n">
        <v>-0.6617</v>
      </c>
      <c r="S720" s="0" t="n">
        <v>1.3659</v>
      </c>
    </row>
    <row r="721" customFormat="false" ht="12.8" hidden="false" customHeight="false" outlineLevel="0" collapsed="false">
      <c r="A721" s="43" t="n">
        <v>37004</v>
      </c>
      <c r="B721" s="43" t="n">
        <v>36982</v>
      </c>
      <c r="C721" s="0" t="s">
        <v>4</v>
      </c>
      <c r="D721" s="0" t="n">
        <v>115</v>
      </c>
      <c r="E721" s="0" t="s">
        <v>44</v>
      </c>
      <c r="F721" s="0" t="s">
        <v>19</v>
      </c>
      <c r="G721" s="0" t="s">
        <v>46</v>
      </c>
      <c r="H721" s="0" t="s">
        <v>14</v>
      </c>
      <c r="I721" s="0" t="s">
        <v>16</v>
      </c>
      <c r="J721" s="0" t="n">
        <v>0</v>
      </c>
      <c r="K721" s="0" t="n">
        <v>0</v>
      </c>
      <c r="L721" s="0" t="n">
        <v>30.2274</v>
      </c>
      <c r="M721" s="0" t="n">
        <v>0</v>
      </c>
      <c r="N721" s="0" t="n">
        <v>-0.1958</v>
      </c>
      <c r="O721" s="0" t="n">
        <v>0</v>
      </c>
      <c r="P721" s="0" t="n">
        <v>-0.7045</v>
      </c>
      <c r="Q721" s="0" t="n">
        <v>30.9319</v>
      </c>
      <c r="R721" s="0" t="n">
        <v>-30.9319</v>
      </c>
      <c r="S721" s="0" t="n">
        <v>0.7045</v>
      </c>
    </row>
    <row r="722" customFormat="false" ht="12.8" hidden="false" customHeight="false" outlineLevel="0" collapsed="false">
      <c r="A722" s="43" t="n">
        <v>37004</v>
      </c>
      <c r="B722" s="43" t="n">
        <v>36982</v>
      </c>
      <c r="C722" s="0" t="s">
        <v>4</v>
      </c>
      <c r="D722" s="0" t="n">
        <v>115</v>
      </c>
      <c r="E722" s="0" t="s">
        <v>44</v>
      </c>
      <c r="F722" s="0" t="s">
        <v>19</v>
      </c>
      <c r="G722" s="0" t="s">
        <v>47</v>
      </c>
      <c r="H722" s="0" t="s">
        <v>14</v>
      </c>
      <c r="I722" s="0" t="s">
        <v>16</v>
      </c>
      <c r="J722" s="0" t="n">
        <v>0</v>
      </c>
      <c r="K722" s="0" t="n">
        <v>0</v>
      </c>
      <c r="L722" s="0" t="n">
        <v>0.0011</v>
      </c>
      <c r="M722" s="0" t="n">
        <v>0</v>
      </c>
      <c r="N722" s="0" t="n">
        <v>0</v>
      </c>
      <c r="O722" s="0" t="n">
        <v>0</v>
      </c>
      <c r="P722" s="0" t="n">
        <v>-0.0037</v>
      </c>
      <c r="Q722" s="0" t="n">
        <v>0.0048</v>
      </c>
      <c r="R722" s="0" t="n">
        <v>-0.0048</v>
      </c>
      <c r="S722" s="0" t="n">
        <v>0.0037</v>
      </c>
    </row>
    <row r="723" customFormat="false" ht="12.8" hidden="false" customHeight="false" outlineLevel="0" collapsed="false">
      <c r="A723" s="43" t="n">
        <v>37004</v>
      </c>
      <c r="B723" s="43" t="n">
        <v>36982</v>
      </c>
      <c r="C723" s="0" t="s">
        <v>4</v>
      </c>
      <c r="D723" s="0" t="n">
        <v>115</v>
      </c>
      <c r="E723" s="0" t="s">
        <v>44</v>
      </c>
      <c r="F723" s="0" t="s">
        <v>19</v>
      </c>
      <c r="G723" s="0" t="s">
        <v>48</v>
      </c>
      <c r="H723" s="0" t="s">
        <v>14</v>
      </c>
      <c r="I723" s="0" t="s">
        <v>16</v>
      </c>
      <c r="J723" s="0" t="n">
        <v>0</v>
      </c>
      <c r="K723" s="0" t="n">
        <v>0</v>
      </c>
      <c r="L723" s="0" t="n">
        <v>68.571</v>
      </c>
      <c r="M723" s="0" t="n">
        <v>0</v>
      </c>
      <c r="N723" s="0" t="n">
        <v>-0.5033</v>
      </c>
      <c r="O723" s="0" t="n">
        <v>0</v>
      </c>
      <c r="P723" s="0" t="n">
        <v>-1.4955</v>
      </c>
      <c r="Q723" s="0" t="n">
        <v>70.0665</v>
      </c>
      <c r="R723" s="0" t="n">
        <v>-70.0665</v>
      </c>
      <c r="S723" s="0" t="n">
        <v>1.4955</v>
      </c>
    </row>
    <row r="724" customFormat="false" ht="12.8" hidden="false" customHeight="false" outlineLevel="0" collapsed="false">
      <c r="A724" s="43" t="n">
        <v>37004</v>
      </c>
      <c r="B724" s="43" t="n">
        <v>36982</v>
      </c>
      <c r="C724" s="0" t="s">
        <v>4</v>
      </c>
      <c r="D724" s="0" t="n">
        <v>115</v>
      </c>
      <c r="E724" s="0" t="s">
        <v>44</v>
      </c>
      <c r="F724" s="0" t="s">
        <v>19</v>
      </c>
      <c r="G724" s="0" t="s">
        <v>49</v>
      </c>
      <c r="H724" s="0" t="s">
        <v>14</v>
      </c>
      <c r="I724" s="0" t="s">
        <v>16</v>
      </c>
      <c r="J724" s="0" t="n">
        <v>0</v>
      </c>
      <c r="K724" s="0" t="n">
        <v>0</v>
      </c>
      <c r="L724" s="0" t="n">
        <v>0.1367</v>
      </c>
      <c r="M724" s="0" t="n">
        <v>0</v>
      </c>
      <c r="N724" s="0" t="n">
        <v>-0.0001</v>
      </c>
      <c r="O724" s="0" t="n">
        <v>0</v>
      </c>
      <c r="P724" s="0" t="n">
        <v>-0.013</v>
      </c>
      <c r="Q724" s="0" t="n">
        <v>0.1497</v>
      </c>
      <c r="R724" s="0" t="n">
        <v>-0.1497</v>
      </c>
      <c r="S724" s="0" t="n">
        <v>0.013</v>
      </c>
    </row>
    <row r="725" customFormat="false" ht="12.8" hidden="false" customHeight="false" outlineLevel="0" collapsed="false">
      <c r="A725" s="43" t="n">
        <v>37004</v>
      </c>
      <c r="B725" s="43" t="n">
        <v>36982</v>
      </c>
      <c r="C725" s="0" t="s">
        <v>4</v>
      </c>
      <c r="D725" s="0" t="n">
        <v>116</v>
      </c>
      <c r="E725" s="0" t="s">
        <v>44</v>
      </c>
      <c r="F725" s="0" t="s">
        <v>20</v>
      </c>
      <c r="G725" s="0" t="s">
        <v>45</v>
      </c>
      <c r="H725" s="0" t="s">
        <v>14</v>
      </c>
      <c r="I725" s="0" t="s">
        <v>16</v>
      </c>
      <c r="J725" s="0" t="n">
        <v>0</v>
      </c>
      <c r="K725" s="0" t="n">
        <v>0</v>
      </c>
      <c r="L725" s="0" t="n">
        <v>0.0436</v>
      </c>
      <c r="M725" s="0" t="n">
        <v>0</v>
      </c>
      <c r="N725" s="0" t="n">
        <v>0</v>
      </c>
      <c r="O725" s="0" t="n">
        <v>0</v>
      </c>
      <c r="P725" s="0" t="n">
        <v>-0.0022</v>
      </c>
      <c r="Q725" s="0" t="n">
        <v>0.0458</v>
      </c>
      <c r="R725" s="0" t="n">
        <v>-0.0458</v>
      </c>
      <c r="S725" s="0" t="n">
        <v>0.0022</v>
      </c>
    </row>
    <row r="726" customFormat="false" ht="12.8" hidden="false" customHeight="false" outlineLevel="0" collapsed="false">
      <c r="A726" s="43" t="n">
        <v>37004</v>
      </c>
      <c r="B726" s="43" t="n">
        <v>36982</v>
      </c>
      <c r="C726" s="0" t="s">
        <v>4</v>
      </c>
      <c r="D726" s="0" t="n">
        <v>116</v>
      </c>
      <c r="E726" s="0" t="s">
        <v>44</v>
      </c>
      <c r="F726" s="0" t="s">
        <v>20</v>
      </c>
      <c r="G726" s="0" t="s">
        <v>46</v>
      </c>
      <c r="H726" s="0" t="s">
        <v>14</v>
      </c>
      <c r="I726" s="0" t="s">
        <v>16</v>
      </c>
      <c r="J726" s="0" t="n">
        <v>0</v>
      </c>
      <c r="K726" s="0" t="n">
        <v>0</v>
      </c>
      <c r="L726" s="0" t="n">
        <v>27.9871</v>
      </c>
      <c r="M726" s="0" t="n">
        <v>0</v>
      </c>
      <c r="N726" s="0" t="n">
        <v>-0.7247</v>
      </c>
      <c r="O726" s="0" t="n">
        <v>0</v>
      </c>
      <c r="P726" s="0" t="n">
        <v>-5.1053</v>
      </c>
      <c r="Q726" s="0" t="n">
        <v>33.0924</v>
      </c>
      <c r="R726" s="0" t="n">
        <v>-33.0924</v>
      </c>
      <c r="S726" s="0" t="n">
        <v>5.1053</v>
      </c>
    </row>
    <row r="727" customFormat="false" ht="12.8" hidden="false" customHeight="false" outlineLevel="0" collapsed="false">
      <c r="A727" s="43" t="n">
        <v>37004</v>
      </c>
      <c r="B727" s="43" t="n">
        <v>36982</v>
      </c>
      <c r="C727" s="0" t="s">
        <v>4</v>
      </c>
      <c r="D727" s="0" t="n">
        <v>116</v>
      </c>
      <c r="E727" s="0" t="s">
        <v>44</v>
      </c>
      <c r="F727" s="0" t="s">
        <v>20</v>
      </c>
      <c r="G727" s="0" t="s">
        <v>47</v>
      </c>
      <c r="H727" s="0" t="s">
        <v>14</v>
      </c>
      <c r="I727" s="0" t="s">
        <v>16</v>
      </c>
      <c r="J727" s="0" t="n">
        <v>0</v>
      </c>
      <c r="K727" s="0" t="n">
        <v>0</v>
      </c>
      <c r="L727" s="0" t="n">
        <v>0.0265</v>
      </c>
      <c r="M727" s="0" t="n">
        <v>0</v>
      </c>
      <c r="N727" s="0" t="n">
        <v>-0.003</v>
      </c>
      <c r="O727" s="0" t="n">
        <v>0</v>
      </c>
      <c r="P727" s="0" t="n">
        <v>-0.0139</v>
      </c>
      <c r="Q727" s="0" t="n">
        <v>0.0404</v>
      </c>
      <c r="R727" s="0" t="n">
        <v>-0.0404</v>
      </c>
      <c r="S727" s="0" t="n">
        <v>0.0139</v>
      </c>
    </row>
    <row r="728" customFormat="false" ht="12.8" hidden="false" customHeight="false" outlineLevel="0" collapsed="false">
      <c r="A728" s="43" t="n">
        <v>37004</v>
      </c>
      <c r="B728" s="43" t="n">
        <v>36982</v>
      </c>
      <c r="C728" s="0" t="s">
        <v>4</v>
      </c>
      <c r="D728" s="0" t="n">
        <v>116</v>
      </c>
      <c r="E728" s="0" t="s">
        <v>44</v>
      </c>
      <c r="F728" s="0" t="s">
        <v>20</v>
      </c>
      <c r="G728" s="0" t="s">
        <v>48</v>
      </c>
      <c r="H728" s="0" t="s">
        <v>14</v>
      </c>
      <c r="I728" s="0" t="s">
        <v>16</v>
      </c>
      <c r="J728" s="0" t="n">
        <v>0</v>
      </c>
      <c r="K728" s="0" t="n">
        <v>0</v>
      </c>
      <c r="L728" s="0" t="n">
        <v>86.8151</v>
      </c>
      <c r="M728" s="0" t="n">
        <v>0</v>
      </c>
      <c r="N728" s="0" t="n">
        <v>-2.273</v>
      </c>
      <c r="O728" s="0" t="n">
        <v>0</v>
      </c>
      <c r="P728" s="0" t="n">
        <v>-10.7036</v>
      </c>
      <c r="Q728" s="0" t="n">
        <v>97.5187</v>
      </c>
      <c r="R728" s="0" t="n">
        <v>-97.5187</v>
      </c>
      <c r="S728" s="0" t="n">
        <v>10.7036</v>
      </c>
    </row>
    <row r="729" customFormat="false" ht="12.8" hidden="false" customHeight="false" outlineLevel="0" collapsed="false">
      <c r="A729" s="43" t="n">
        <v>37004</v>
      </c>
      <c r="B729" s="43" t="n">
        <v>36982</v>
      </c>
      <c r="C729" s="0" t="s">
        <v>4</v>
      </c>
      <c r="D729" s="0" t="n">
        <v>116</v>
      </c>
      <c r="E729" s="0" t="s">
        <v>44</v>
      </c>
      <c r="F729" s="0" t="s">
        <v>20</v>
      </c>
      <c r="G729" s="0" t="s">
        <v>49</v>
      </c>
      <c r="H729" s="0" t="s">
        <v>14</v>
      </c>
      <c r="I729" s="0" t="s">
        <v>16</v>
      </c>
      <c r="J729" s="0" t="n">
        <v>0</v>
      </c>
      <c r="K729" s="0" t="n">
        <v>0</v>
      </c>
      <c r="L729" s="0" t="n">
        <v>0.1548</v>
      </c>
      <c r="M729" s="0" t="n">
        <v>0</v>
      </c>
      <c r="N729" s="0" t="n">
        <v>-0.0001</v>
      </c>
      <c r="O729" s="0" t="n">
        <v>0</v>
      </c>
      <c r="P729" s="0" t="n">
        <v>-0.0274</v>
      </c>
      <c r="Q729" s="0" t="n">
        <v>0.1822</v>
      </c>
      <c r="R729" s="0" t="n">
        <v>-0.1822</v>
      </c>
      <c r="S729" s="0" t="n">
        <v>0.0274</v>
      </c>
    </row>
    <row r="730" customFormat="false" ht="12.8" hidden="false" customHeight="false" outlineLevel="0" collapsed="false">
      <c r="A730" s="43" t="n">
        <v>37004</v>
      </c>
      <c r="B730" s="43" t="n">
        <v>36982</v>
      </c>
      <c r="C730" s="0" t="s">
        <v>4</v>
      </c>
      <c r="D730" s="0" t="n">
        <v>1210</v>
      </c>
      <c r="E730" s="0" t="s">
        <v>44</v>
      </c>
      <c r="F730" s="0" t="s">
        <v>27</v>
      </c>
      <c r="G730" s="0" t="s">
        <v>44</v>
      </c>
      <c r="H730" s="0" t="s">
        <v>14</v>
      </c>
      <c r="I730" s="0" t="s">
        <v>16</v>
      </c>
      <c r="J730" s="0" t="n">
        <v>0</v>
      </c>
      <c r="K730" s="0" t="n">
        <v>0</v>
      </c>
      <c r="L730" s="0" t="n">
        <v>-102.1181</v>
      </c>
      <c r="M730" s="0" t="n">
        <v>0</v>
      </c>
      <c r="N730" s="0" t="n">
        <v>-27753.252</v>
      </c>
      <c r="O730" s="0" t="n">
        <v>0</v>
      </c>
      <c r="P730" s="0" t="n">
        <v>-158.5894</v>
      </c>
      <c r="Q730" s="0" t="n">
        <v>56.4713</v>
      </c>
      <c r="R730" s="0" t="n">
        <v>-56.4713</v>
      </c>
      <c r="S730" s="0" t="n">
        <v>158.5894</v>
      </c>
    </row>
    <row r="731" customFormat="false" ht="12.8" hidden="false" customHeight="false" outlineLevel="0" collapsed="false">
      <c r="A731" s="43" t="n">
        <v>37004</v>
      </c>
      <c r="B731" s="43" t="n">
        <v>36982</v>
      </c>
      <c r="C731" s="0" t="s">
        <v>4</v>
      </c>
      <c r="D731" s="0" t="n">
        <v>406</v>
      </c>
      <c r="E731" s="0" t="s">
        <v>44</v>
      </c>
      <c r="F731" s="0" t="s">
        <v>21</v>
      </c>
      <c r="G731" s="0" t="s">
        <v>45</v>
      </c>
      <c r="H731" s="0" t="s">
        <v>14</v>
      </c>
      <c r="I731" s="0" t="s">
        <v>16</v>
      </c>
      <c r="J731" s="0" t="n">
        <v>0</v>
      </c>
      <c r="K731" s="0" t="n">
        <v>0</v>
      </c>
      <c r="L731" s="0" t="n">
        <v>0.02</v>
      </c>
      <c r="M731" s="0" t="n">
        <v>0</v>
      </c>
      <c r="N731" s="0" t="n">
        <v>0</v>
      </c>
      <c r="O731" s="0" t="n">
        <v>0</v>
      </c>
      <c r="P731" s="0" t="n">
        <v>0</v>
      </c>
      <c r="Q731" s="0" t="n">
        <v>0.02</v>
      </c>
      <c r="R731" s="0" t="n">
        <v>-0.02</v>
      </c>
      <c r="S731" s="0" t="n">
        <v>0</v>
      </c>
    </row>
    <row r="732" customFormat="false" ht="12.8" hidden="false" customHeight="false" outlineLevel="0" collapsed="false">
      <c r="A732" s="43" t="n">
        <v>37004</v>
      </c>
      <c r="B732" s="43" t="n">
        <v>36982</v>
      </c>
      <c r="C732" s="0" t="s">
        <v>4</v>
      </c>
      <c r="D732" s="0" t="n">
        <v>406</v>
      </c>
      <c r="E732" s="0" t="s">
        <v>44</v>
      </c>
      <c r="F732" s="0" t="s">
        <v>21</v>
      </c>
      <c r="G732" s="0" t="s">
        <v>46</v>
      </c>
      <c r="H732" s="0" t="s">
        <v>14</v>
      </c>
      <c r="I732" s="0" t="s">
        <v>16</v>
      </c>
      <c r="J732" s="0" t="n">
        <v>0</v>
      </c>
      <c r="K732" s="0" t="n">
        <v>0</v>
      </c>
      <c r="L732" s="0" t="n">
        <v>-1113.5605</v>
      </c>
      <c r="M732" s="0" t="n">
        <v>0</v>
      </c>
      <c r="N732" s="0" t="n">
        <v>12.0855</v>
      </c>
      <c r="O732" s="0" t="n">
        <v>0</v>
      </c>
      <c r="P732" s="0" t="n">
        <v>-1144.8679</v>
      </c>
      <c r="Q732" s="0" t="n">
        <v>31.3074</v>
      </c>
      <c r="R732" s="0" t="n">
        <v>-31.3074</v>
      </c>
      <c r="S732" s="0" t="n">
        <v>1144.8679</v>
      </c>
    </row>
    <row r="733" customFormat="false" ht="12.8" hidden="false" customHeight="false" outlineLevel="0" collapsed="false">
      <c r="A733" s="43" t="n">
        <v>37004</v>
      </c>
      <c r="B733" s="43" t="n">
        <v>36982</v>
      </c>
      <c r="C733" s="0" t="s">
        <v>4</v>
      </c>
      <c r="D733" s="0" t="n">
        <v>406</v>
      </c>
      <c r="E733" s="0" t="s">
        <v>44</v>
      </c>
      <c r="F733" s="0" t="s">
        <v>21</v>
      </c>
      <c r="G733" s="0" t="s">
        <v>48</v>
      </c>
      <c r="H733" s="0" t="s">
        <v>14</v>
      </c>
      <c r="I733" s="0" t="s">
        <v>16</v>
      </c>
      <c r="J733" s="0" t="n">
        <v>0</v>
      </c>
      <c r="K733" s="0" t="n">
        <v>0</v>
      </c>
      <c r="L733" s="0" t="n">
        <v>-21.9163</v>
      </c>
      <c r="M733" s="0" t="n">
        <v>0</v>
      </c>
      <c r="N733" s="0" t="n">
        <v>-0.1063</v>
      </c>
      <c r="O733" s="0" t="n">
        <v>0</v>
      </c>
      <c r="P733" s="0" t="n">
        <v>-53.4552</v>
      </c>
      <c r="Q733" s="0" t="n">
        <v>31.5389</v>
      </c>
      <c r="R733" s="0" t="n">
        <v>-31.5389</v>
      </c>
      <c r="S733" s="0" t="n">
        <v>53.4552</v>
      </c>
    </row>
    <row r="734" customFormat="false" ht="12.8" hidden="false" customHeight="false" outlineLevel="0" collapsed="false">
      <c r="A734" s="43" t="n">
        <v>37004</v>
      </c>
      <c r="B734" s="43" t="n">
        <v>36982</v>
      </c>
      <c r="C734" s="0" t="s">
        <v>4</v>
      </c>
      <c r="D734" s="0" t="n">
        <v>406</v>
      </c>
      <c r="E734" s="0" t="s">
        <v>44</v>
      </c>
      <c r="F734" s="0" t="s">
        <v>21</v>
      </c>
      <c r="G734" s="0" t="s">
        <v>49</v>
      </c>
      <c r="H734" s="0" t="s">
        <v>14</v>
      </c>
      <c r="I734" s="0" t="s">
        <v>16</v>
      </c>
      <c r="J734" s="0" t="n">
        <v>0</v>
      </c>
      <c r="K734" s="0" t="n">
        <v>0</v>
      </c>
      <c r="L734" s="0" t="n">
        <v>-3.0394</v>
      </c>
      <c r="M734" s="0" t="n">
        <v>0</v>
      </c>
      <c r="N734" s="0" t="n">
        <v>0.06</v>
      </c>
      <c r="O734" s="0" t="n">
        <v>0</v>
      </c>
      <c r="P734" s="0" t="n">
        <v>-3.0394</v>
      </c>
      <c r="Q734" s="0" t="n">
        <v>0</v>
      </c>
      <c r="R734" s="0" t="n">
        <v>0</v>
      </c>
      <c r="S734" s="0" t="n">
        <v>3.0394</v>
      </c>
    </row>
    <row r="735" customFormat="false" ht="12.8" hidden="false" customHeight="false" outlineLevel="0" collapsed="false">
      <c r="A735" s="43" t="n">
        <v>37004</v>
      </c>
      <c r="B735" s="43" t="n">
        <v>36982</v>
      </c>
      <c r="C735" s="0" t="s">
        <v>4</v>
      </c>
      <c r="D735" s="0" t="n">
        <v>487</v>
      </c>
      <c r="E735" s="0" t="s">
        <v>44</v>
      </c>
      <c r="F735" s="0" t="s">
        <v>22</v>
      </c>
      <c r="G735" s="0" t="s">
        <v>44</v>
      </c>
      <c r="H735" s="0" t="s">
        <v>14</v>
      </c>
      <c r="I735" s="0" t="s">
        <v>16</v>
      </c>
      <c r="J735" s="0" t="n">
        <v>0</v>
      </c>
      <c r="K735" s="0" t="n">
        <v>0</v>
      </c>
      <c r="L735" s="0" t="n">
        <v>-11636.74</v>
      </c>
      <c r="M735" s="0" t="n">
        <v>0</v>
      </c>
      <c r="N735" s="0" t="n">
        <v>0</v>
      </c>
      <c r="O735" s="0" t="n">
        <v>0</v>
      </c>
      <c r="P735" s="0" t="n">
        <v>-12056.19</v>
      </c>
      <c r="Q735" s="0" t="n">
        <v>419.45</v>
      </c>
      <c r="R735" s="0" t="n">
        <v>-419.45</v>
      </c>
      <c r="S735" s="0" t="n">
        <v>12056.19</v>
      </c>
    </row>
    <row r="736" customFormat="false" ht="12.8" hidden="false" customHeight="false" outlineLevel="0" collapsed="false">
      <c r="A736" s="43" t="n">
        <v>37004</v>
      </c>
      <c r="B736" s="43" t="n">
        <v>36982</v>
      </c>
      <c r="C736" s="0" t="s">
        <v>4</v>
      </c>
      <c r="D736" s="0" t="n">
        <v>523</v>
      </c>
      <c r="E736" s="0" t="s">
        <v>50</v>
      </c>
      <c r="F736" s="0" t="s">
        <v>23</v>
      </c>
      <c r="G736" s="0" t="s">
        <v>44</v>
      </c>
      <c r="H736" s="0" t="s">
        <v>14</v>
      </c>
      <c r="I736" s="0" t="s">
        <v>16</v>
      </c>
      <c r="J736" s="0" t="n">
        <v>0</v>
      </c>
      <c r="K736" s="0" t="n">
        <v>0</v>
      </c>
      <c r="L736" s="0" t="n">
        <v>2.1156</v>
      </c>
      <c r="M736" s="0" t="n">
        <v>0.951</v>
      </c>
      <c r="N736" s="0" t="n">
        <v>-2.22466273691985</v>
      </c>
      <c r="O736" s="0" t="n">
        <v>0</v>
      </c>
      <c r="P736" s="0" t="n">
        <v>-2.442</v>
      </c>
      <c r="Q736" s="0" t="n">
        <v>4.5576</v>
      </c>
      <c r="R736" s="0" t="n">
        <v>-4.5576</v>
      </c>
      <c r="S736" s="0" t="n">
        <v>2.442</v>
      </c>
    </row>
    <row r="737" customFormat="false" ht="12.8" hidden="false" customHeight="false" outlineLevel="0" collapsed="false">
      <c r="A737" s="43" t="n">
        <v>37005</v>
      </c>
      <c r="B737" s="43" t="n">
        <v>36982</v>
      </c>
      <c r="C737" s="0" t="s">
        <v>4</v>
      </c>
      <c r="D737" s="0" t="n">
        <v>1010</v>
      </c>
      <c r="E737" s="0" t="s">
        <v>44</v>
      </c>
      <c r="F737" s="0" t="s">
        <v>24</v>
      </c>
      <c r="G737" s="0" t="s">
        <v>44</v>
      </c>
      <c r="H737" s="0" t="s">
        <v>14</v>
      </c>
      <c r="I737" s="0" t="s">
        <v>16</v>
      </c>
      <c r="J737" s="0" t="n">
        <v>0</v>
      </c>
      <c r="K737" s="0" t="n">
        <v>0</v>
      </c>
      <c r="L737" s="0" t="n">
        <v>3.0455</v>
      </c>
      <c r="M737" s="0" t="n">
        <v>0</v>
      </c>
      <c r="N737" s="0" t="n">
        <v>-0.0016</v>
      </c>
      <c r="O737" s="0" t="n">
        <v>0</v>
      </c>
      <c r="P737" s="0" t="n">
        <v>-1.7271</v>
      </c>
      <c r="Q737" s="0" t="n">
        <v>4.7726</v>
      </c>
      <c r="R737" s="0" t="n">
        <v>-4.7726</v>
      </c>
      <c r="S737" s="0" t="n">
        <v>1.7271</v>
      </c>
    </row>
    <row r="738" customFormat="false" ht="12.8" hidden="false" customHeight="false" outlineLevel="0" collapsed="false">
      <c r="A738" s="43" t="n">
        <v>37005</v>
      </c>
      <c r="B738" s="43" t="n">
        <v>36982</v>
      </c>
      <c r="C738" s="0" t="s">
        <v>4</v>
      </c>
      <c r="D738" s="0" t="n">
        <v>1011</v>
      </c>
      <c r="E738" s="0" t="s">
        <v>44</v>
      </c>
      <c r="F738" s="0" t="s">
        <v>25</v>
      </c>
      <c r="G738" s="0" t="s">
        <v>44</v>
      </c>
      <c r="H738" s="0" t="s">
        <v>14</v>
      </c>
      <c r="I738" s="0" t="s">
        <v>16</v>
      </c>
      <c r="J738" s="0" t="n">
        <v>0</v>
      </c>
      <c r="K738" s="0" t="n">
        <v>0</v>
      </c>
      <c r="L738" s="0" t="n">
        <v>8461.3134</v>
      </c>
      <c r="M738" s="0" t="n">
        <v>0</v>
      </c>
      <c r="N738" s="0" t="n">
        <v>15218.5445</v>
      </c>
      <c r="O738" s="0" t="n">
        <v>0</v>
      </c>
      <c r="P738" s="0" t="n">
        <v>-1148.4762</v>
      </c>
      <c r="Q738" s="0" t="n">
        <v>9609.7896</v>
      </c>
      <c r="R738" s="0" t="n">
        <v>-9609.7896</v>
      </c>
      <c r="S738" s="0" t="n">
        <v>1148.4762</v>
      </c>
    </row>
    <row r="739" customFormat="false" ht="12.8" hidden="false" customHeight="false" outlineLevel="0" collapsed="false">
      <c r="A739" s="43" t="n">
        <v>37005</v>
      </c>
      <c r="B739" s="43" t="n">
        <v>36982</v>
      </c>
      <c r="C739" s="0" t="s">
        <v>4</v>
      </c>
      <c r="D739" s="0" t="n">
        <v>111</v>
      </c>
      <c r="E739" s="0" t="s">
        <v>44</v>
      </c>
      <c r="F739" s="0" t="s">
        <v>15</v>
      </c>
      <c r="G739" s="0" t="s">
        <v>46</v>
      </c>
      <c r="H739" s="0" t="s">
        <v>14</v>
      </c>
      <c r="I739" s="0" t="s">
        <v>16</v>
      </c>
      <c r="J739" s="0" t="n">
        <v>0</v>
      </c>
      <c r="K739" s="0" t="n">
        <v>0</v>
      </c>
      <c r="L739" s="0" t="n">
        <v>-4755.4547</v>
      </c>
      <c r="M739" s="0" t="n">
        <v>0</v>
      </c>
      <c r="N739" s="0" t="n">
        <v>-0.9686</v>
      </c>
      <c r="O739" s="0" t="n">
        <v>0</v>
      </c>
      <c r="P739" s="0" t="n">
        <v>-4880.5389</v>
      </c>
      <c r="Q739" s="0" t="n">
        <v>125.0842</v>
      </c>
      <c r="R739" s="0" t="n">
        <v>-125.0842</v>
      </c>
      <c r="S739" s="0" t="n">
        <v>4880.5389</v>
      </c>
    </row>
    <row r="740" customFormat="false" ht="12.8" hidden="false" customHeight="false" outlineLevel="0" collapsed="false">
      <c r="A740" s="43" t="n">
        <v>37005</v>
      </c>
      <c r="B740" s="43" t="n">
        <v>36982</v>
      </c>
      <c r="C740" s="0" t="s">
        <v>4</v>
      </c>
      <c r="D740" s="0" t="n">
        <v>111</v>
      </c>
      <c r="E740" s="0" t="s">
        <v>44</v>
      </c>
      <c r="F740" s="0" t="s">
        <v>15</v>
      </c>
      <c r="G740" s="0" t="s">
        <v>47</v>
      </c>
      <c r="H740" s="0" t="s">
        <v>14</v>
      </c>
      <c r="I740" s="0" t="s">
        <v>16</v>
      </c>
      <c r="J740" s="0" t="n">
        <v>0</v>
      </c>
      <c r="K740" s="0" t="n">
        <v>0</v>
      </c>
      <c r="L740" s="0" t="n">
        <v>-19.6</v>
      </c>
      <c r="M740" s="0" t="n">
        <v>0</v>
      </c>
      <c r="N740" s="0" t="n">
        <v>0</v>
      </c>
      <c r="O740" s="0" t="n">
        <v>0</v>
      </c>
      <c r="P740" s="0" t="n">
        <v>-20.11</v>
      </c>
      <c r="Q740" s="0" t="n">
        <v>0.51</v>
      </c>
      <c r="R740" s="0" t="n">
        <v>-0.51</v>
      </c>
      <c r="S740" s="0" t="n">
        <v>20.11</v>
      </c>
    </row>
    <row r="741" customFormat="false" ht="12.8" hidden="false" customHeight="false" outlineLevel="0" collapsed="false">
      <c r="A741" s="43" t="n">
        <v>37005</v>
      </c>
      <c r="B741" s="43" t="n">
        <v>36982</v>
      </c>
      <c r="C741" s="0" t="s">
        <v>4</v>
      </c>
      <c r="D741" s="0" t="n">
        <v>111</v>
      </c>
      <c r="E741" s="0" t="s">
        <v>44</v>
      </c>
      <c r="F741" s="0" t="s">
        <v>15</v>
      </c>
      <c r="G741" s="0" t="s">
        <v>48</v>
      </c>
      <c r="H741" s="0" t="s">
        <v>14</v>
      </c>
      <c r="I741" s="0" t="s">
        <v>16</v>
      </c>
      <c r="J741" s="0" t="n">
        <v>0</v>
      </c>
      <c r="K741" s="0" t="n">
        <v>0</v>
      </c>
      <c r="L741" s="0" t="n">
        <v>-10498.8712</v>
      </c>
      <c r="M741" s="0" t="n">
        <v>0</v>
      </c>
      <c r="N741" s="0" t="n">
        <v>-2.7366</v>
      </c>
      <c r="O741" s="0" t="n">
        <v>0</v>
      </c>
      <c r="P741" s="0" t="n">
        <v>-10824.1326</v>
      </c>
      <c r="Q741" s="0" t="n">
        <v>325.2614</v>
      </c>
      <c r="R741" s="0" t="n">
        <v>-325.2614</v>
      </c>
      <c r="S741" s="0" t="n">
        <v>10824.1326</v>
      </c>
    </row>
    <row r="742" customFormat="false" ht="12.8" hidden="false" customHeight="false" outlineLevel="0" collapsed="false">
      <c r="A742" s="43" t="n">
        <v>37005</v>
      </c>
      <c r="B742" s="43" t="n">
        <v>36982</v>
      </c>
      <c r="C742" s="0" t="s">
        <v>4</v>
      </c>
      <c r="D742" s="0" t="n">
        <v>111</v>
      </c>
      <c r="E742" s="0" t="s">
        <v>44</v>
      </c>
      <c r="F742" s="0" t="s">
        <v>15</v>
      </c>
      <c r="G742" s="0" t="s">
        <v>49</v>
      </c>
      <c r="H742" s="0" t="s">
        <v>14</v>
      </c>
      <c r="I742" s="0" t="s">
        <v>16</v>
      </c>
      <c r="J742" s="0" t="n">
        <v>0</v>
      </c>
      <c r="K742" s="0" t="n">
        <v>0</v>
      </c>
      <c r="L742" s="0" t="n">
        <v>-36.73</v>
      </c>
      <c r="M742" s="0" t="n">
        <v>0</v>
      </c>
      <c r="N742" s="0" t="n">
        <v>-0.02</v>
      </c>
      <c r="O742" s="0" t="n">
        <v>0</v>
      </c>
      <c r="P742" s="0" t="n">
        <v>-37.88</v>
      </c>
      <c r="Q742" s="0" t="n">
        <v>1.15</v>
      </c>
      <c r="R742" s="0" t="n">
        <v>-1.15</v>
      </c>
      <c r="S742" s="0" t="n">
        <v>37.88</v>
      </c>
    </row>
    <row r="743" customFormat="false" ht="12.8" hidden="false" customHeight="false" outlineLevel="0" collapsed="false">
      <c r="A743" s="43" t="n">
        <v>37005</v>
      </c>
      <c r="B743" s="43" t="n">
        <v>36982</v>
      </c>
      <c r="C743" s="0" t="s">
        <v>4</v>
      </c>
      <c r="D743" s="0" t="n">
        <v>112</v>
      </c>
      <c r="E743" s="0" t="s">
        <v>44</v>
      </c>
      <c r="F743" s="0" t="s">
        <v>17</v>
      </c>
      <c r="G743" s="0" t="s">
        <v>46</v>
      </c>
      <c r="H743" s="0" t="s">
        <v>14</v>
      </c>
      <c r="I743" s="0" t="s">
        <v>16</v>
      </c>
      <c r="J743" s="0" t="n">
        <v>0</v>
      </c>
      <c r="K743" s="0" t="n">
        <v>0</v>
      </c>
      <c r="L743" s="0" t="n">
        <v>-62.6001</v>
      </c>
      <c r="M743" s="0" t="n">
        <v>0</v>
      </c>
      <c r="N743" s="0" t="n">
        <v>-1.0324</v>
      </c>
      <c r="O743" s="0" t="n">
        <v>0</v>
      </c>
      <c r="P743" s="0" t="n">
        <v>-103.6908</v>
      </c>
      <c r="Q743" s="0" t="n">
        <v>41.0907</v>
      </c>
      <c r="R743" s="0" t="n">
        <v>-41.0907</v>
      </c>
      <c r="S743" s="0" t="n">
        <v>103.6908</v>
      </c>
    </row>
    <row r="744" customFormat="false" ht="12.8" hidden="false" customHeight="false" outlineLevel="0" collapsed="false">
      <c r="A744" s="43" t="n">
        <v>37005</v>
      </c>
      <c r="B744" s="43" t="n">
        <v>36982</v>
      </c>
      <c r="C744" s="0" t="s">
        <v>4</v>
      </c>
      <c r="D744" s="0" t="n">
        <v>112</v>
      </c>
      <c r="E744" s="0" t="s">
        <v>44</v>
      </c>
      <c r="F744" s="0" t="s">
        <v>17</v>
      </c>
      <c r="G744" s="0" t="s">
        <v>47</v>
      </c>
      <c r="H744" s="0" t="s">
        <v>14</v>
      </c>
      <c r="I744" s="0" t="s">
        <v>16</v>
      </c>
      <c r="J744" s="0" t="n">
        <v>0</v>
      </c>
      <c r="K744" s="0" t="n">
        <v>0</v>
      </c>
      <c r="L744" s="0" t="n">
        <v>-0.33</v>
      </c>
      <c r="M744" s="0" t="n">
        <v>0</v>
      </c>
      <c r="N744" s="0" t="n">
        <v>0</v>
      </c>
      <c r="O744" s="0" t="n">
        <v>0</v>
      </c>
      <c r="P744" s="0" t="n">
        <v>-0.49</v>
      </c>
      <c r="Q744" s="0" t="n">
        <v>0.16</v>
      </c>
      <c r="R744" s="0" t="n">
        <v>-0.16</v>
      </c>
      <c r="S744" s="0" t="n">
        <v>0.49</v>
      </c>
    </row>
    <row r="745" customFormat="false" ht="12.8" hidden="false" customHeight="false" outlineLevel="0" collapsed="false">
      <c r="A745" s="43" t="n">
        <v>37005</v>
      </c>
      <c r="B745" s="43" t="n">
        <v>36982</v>
      </c>
      <c r="C745" s="0" t="s">
        <v>4</v>
      </c>
      <c r="D745" s="0" t="n">
        <v>112</v>
      </c>
      <c r="E745" s="0" t="s">
        <v>44</v>
      </c>
      <c r="F745" s="0" t="s">
        <v>17</v>
      </c>
      <c r="G745" s="0" t="s">
        <v>48</v>
      </c>
      <c r="H745" s="0" t="s">
        <v>14</v>
      </c>
      <c r="I745" s="0" t="s">
        <v>16</v>
      </c>
      <c r="J745" s="0" t="n">
        <v>0</v>
      </c>
      <c r="K745" s="0" t="n">
        <v>0</v>
      </c>
      <c r="L745" s="0" t="n">
        <v>-124.5028</v>
      </c>
      <c r="M745" s="0" t="n">
        <v>0</v>
      </c>
      <c r="N745" s="0" t="n">
        <v>-3.1062</v>
      </c>
      <c r="O745" s="0" t="n">
        <v>0</v>
      </c>
      <c r="P745" s="0" t="n">
        <v>-245.1401</v>
      </c>
      <c r="Q745" s="0" t="n">
        <v>120.6373</v>
      </c>
      <c r="R745" s="0" t="n">
        <v>-120.6373</v>
      </c>
      <c r="S745" s="0" t="n">
        <v>245.1401</v>
      </c>
    </row>
    <row r="746" customFormat="false" ht="12.8" hidden="false" customHeight="false" outlineLevel="0" collapsed="false">
      <c r="A746" s="43" t="n">
        <v>37005</v>
      </c>
      <c r="B746" s="43" t="n">
        <v>36982</v>
      </c>
      <c r="C746" s="0" t="s">
        <v>4</v>
      </c>
      <c r="D746" s="0" t="n">
        <v>112</v>
      </c>
      <c r="E746" s="0" t="s">
        <v>44</v>
      </c>
      <c r="F746" s="0" t="s">
        <v>17</v>
      </c>
      <c r="G746" s="0" t="s">
        <v>49</v>
      </c>
      <c r="H746" s="0" t="s">
        <v>14</v>
      </c>
      <c r="I746" s="0" t="s">
        <v>16</v>
      </c>
      <c r="J746" s="0" t="n">
        <v>0</v>
      </c>
      <c r="K746" s="0" t="n">
        <v>0</v>
      </c>
      <c r="L746" s="0" t="n">
        <v>-0.61</v>
      </c>
      <c r="M746" s="0" t="n">
        <v>0</v>
      </c>
      <c r="N746" s="0" t="n">
        <v>-0.02</v>
      </c>
      <c r="O746" s="0" t="n">
        <v>0</v>
      </c>
      <c r="P746" s="0" t="n">
        <v>-0.92</v>
      </c>
      <c r="Q746" s="0" t="n">
        <v>0.31</v>
      </c>
      <c r="R746" s="0" t="n">
        <v>-0.31</v>
      </c>
      <c r="S746" s="0" t="n">
        <v>0.92</v>
      </c>
    </row>
    <row r="747" customFormat="false" ht="12.8" hidden="false" customHeight="false" outlineLevel="0" collapsed="false">
      <c r="A747" s="43" t="n">
        <v>37005</v>
      </c>
      <c r="B747" s="43" t="n">
        <v>36982</v>
      </c>
      <c r="C747" s="0" t="s">
        <v>4</v>
      </c>
      <c r="D747" s="0" t="n">
        <v>114</v>
      </c>
      <c r="E747" s="0" t="s">
        <v>44</v>
      </c>
      <c r="F747" s="0" t="s">
        <v>18</v>
      </c>
      <c r="G747" s="0" t="s">
        <v>45</v>
      </c>
      <c r="H747" s="0" t="s">
        <v>14</v>
      </c>
      <c r="I747" s="0" t="s">
        <v>16</v>
      </c>
      <c r="J747" s="0" t="n">
        <v>0</v>
      </c>
      <c r="K747" s="0" t="n">
        <v>0</v>
      </c>
      <c r="L747" s="0" t="n">
        <v>0.2492</v>
      </c>
      <c r="M747" s="0" t="n">
        <v>0</v>
      </c>
      <c r="N747" s="0" t="n">
        <v>0</v>
      </c>
      <c r="O747" s="0" t="n">
        <v>0</v>
      </c>
      <c r="P747" s="0" t="n">
        <v>0</v>
      </c>
      <c r="Q747" s="0" t="n">
        <v>0.2492</v>
      </c>
      <c r="R747" s="0" t="n">
        <v>-0.2492</v>
      </c>
      <c r="S747" s="0" t="n">
        <v>0</v>
      </c>
    </row>
    <row r="748" customFormat="false" ht="12.8" hidden="false" customHeight="false" outlineLevel="0" collapsed="false">
      <c r="A748" s="43" t="n">
        <v>37005</v>
      </c>
      <c r="B748" s="43" t="n">
        <v>36982</v>
      </c>
      <c r="C748" s="0" t="s">
        <v>4</v>
      </c>
      <c r="D748" s="0" t="n">
        <v>114</v>
      </c>
      <c r="E748" s="0" t="s">
        <v>44</v>
      </c>
      <c r="F748" s="0" t="s">
        <v>18</v>
      </c>
      <c r="G748" s="0" t="s">
        <v>46</v>
      </c>
      <c r="H748" s="0" t="s">
        <v>14</v>
      </c>
      <c r="I748" s="0" t="s">
        <v>16</v>
      </c>
      <c r="J748" s="0" t="n">
        <v>0</v>
      </c>
      <c r="K748" s="0" t="n">
        <v>0</v>
      </c>
      <c r="L748" s="0" t="n">
        <v>201.9592</v>
      </c>
      <c r="M748" s="0" t="n">
        <v>0</v>
      </c>
      <c r="N748" s="0" t="n">
        <v>-0.3482</v>
      </c>
      <c r="O748" s="0" t="n">
        <v>0</v>
      </c>
      <c r="P748" s="0" t="n">
        <v>-1.8539</v>
      </c>
      <c r="Q748" s="0" t="n">
        <v>203.8131</v>
      </c>
      <c r="R748" s="0" t="n">
        <v>-203.8131</v>
      </c>
      <c r="S748" s="0" t="n">
        <v>1.8539</v>
      </c>
    </row>
    <row r="749" customFormat="false" ht="12.8" hidden="false" customHeight="false" outlineLevel="0" collapsed="false">
      <c r="A749" s="43" t="n">
        <v>37005</v>
      </c>
      <c r="B749" s="43" t="n">
        <v>36982</v>
      </c>
      <c r="C749" s="0" t="s">
        <v>4</v>
      </c>
      <c r="D749" s="0" t="n">
        <v>114</v>
      </c>
      <c r="E749" s="0" t="s">
        <v>44</v>
      </c>
      <c r="F749" s="0" t="s">
        <v>18</v>
      </c>
      <c r="G749" s="0" t="s">
        <v>47</v>
      </c>
      <c r="H749" s="0" t="s">
        <v>14</v>
      </c>
      <c r="I749" s="0" t="s">
        <v>16</v>
      </c>
      <c r="J749" s="0" t="n">
        <v>0</v>
      </c>
      <c r="K749" s="0" t="n">
        <v>0</v>
      </c>
      <c r="L749" s="0" t="n">
        <v>0.7479</v>
      </c>
      <c r="M749" s="0" t="n">
        <v>0</v>
      </c>
      <c r="N749" s="0" t="n">
        <v>0</v>
      </c>
      <c r="O749" s="0" t="n">
        <v>0</v>
      </c>
      <c r="P749" s="0" t="n">
        <v>-0.081</v>
      </c>
      <c r="Q749" s="0" t="n">
        <v>0.8289</v>
      </c>
      <c r="R749" s="0" t="n">
        <v>-0.8289</v>
      </c>
      <c r="S749" s="0" t="n">
        <v>0.081</v>
      </c>
    </row>
    <row r="750" customFormat="false" ht="12.8" hidden="false" customHeight="false" outlineLevel="0" collapsed="false">
      <c r="A750" s="43" t="n">
        <v>37005</v>
      </c>
      <c r="B750" s="43" t="n">
        <v>36982</v>
      </c>
      <c r="C750" s="0" t="s">
        <v>4</v>
      </c>
      <c r="D750" s="0" t="n">
        <v>114</v>
      </c>
      <c r="E750" s="0" t="s">
        <v>44</v>
      </c>
      <c r="F750" s="0" t="s">
        <v>18</v>
      </c>
      <c r="G750" s="0" t="s">
        <v>48</v>
      </c>
      <c r="H750" s="0" t="s">
        <v>14</v>
      </c>
      <c r="I750" s="0" t="s">
        <v>16</v>
      </c>
      <c r="J750" s="0" t="n">
        <v>0</v>
      </c>
      <c r="K750" s="0" t="n">
        <v>0</v>
      </c>
      <c r="L750" s="0" t="n">
        <v>316.1631</v>
      </c>
      <c r="M750" s="0" t="n">
        <v>0</v>
      </c>
      <c r="N750" s="0" t="n">
        <v>-0.5398</v>
      </c>
      <c r="O750" s="0" t="n">
        <v>0</v>
      </c>
      <c r="P750" s="0" t="n">
        <v>-2.5887</v>
      </c>
      <c r="Q750" s="0" t="n">
        <v>318.7518</v>
      </c>
      <c r="R750" s="0" t="n">
        <v>-318.7518</v>
      </c>
      <c r="S750" s="0" t="n">
        <v>2.5887</v>
      </c>
    </row>
    <row r="751" customFormat="false" ht="12.8" hidden="false" customHeight="false" outlineLevel="0" collapsed="false">
      <c r="A751" s="43" t="n">
        <v>37005</v>
      </c>
      <c r="B751" s="43" t="n">
        <v>36982</v>
      </c>
      <c r="C751" s="0" t="s">
        <v>4</v>
      </c>
      <c r="D751" s="0" t="n">
        <v>114</v>
      </c>
      <c r="E751" s="0" t="s">
        <v>44</v>
      </c>
      <c r="F751" s="0" t="s">
        <v>18</v>
      </c>
      <c r="G751" s="0" t="s">
        <v>49</v>
      </c>
      <c r="H751" s="0" t="s">
        <v>14</v>
      </c>
      <c r="I751" s="0" t="s">
        <v>16</v>
      </c>
      <c r="J751" s="0" t="n">
        <v>0</v>
      </c>
      <c r="K751" s="0" t="n">
        <v>0</v>
      </c>
      <c r="L751" s="0" t="n">
        <v>1.62</v>
      </c>
      <c r="M751" s="0" t="n">
        <v>0</v>
      </c>
      <c r="N751" s="0" t="n">
        <v>0</v>
      </c>
      <c r="O751" s="0" t="n">
        <v>0</v>
      </c>
      <c r="P751" s="0" t="n">
        <v>-0.009</v>
      </c>
      <c r="Q751" s="0" t="n">
        <v>1.629</v>
      </c>
      <c r="R751" s="0" t="n">
        <v>-1.629</v>
      </c>
      <c r="S751" s="0" t="n">
        <v>0.009</v>
      </c>
    </row>
    <row r="752" customFormat="false" ht="12.8" hidden="false" customHeight="false" outlineLevel="0" collapsed="false">
      <c r="A752" s="43" t="n">
        <v>37005</v>
      </c>
      <c r="B752" s="43" t="n">
        <v>36982</v>
      </c>
      <c r="C752" s="0" t="s">
        <v>4</v>
      </c>
      <c r="D752" s="0" t="n">
        <v>115</v>
      </c>
      <c r="E752" s="0" t="s">
        <v>44</v>
      </c>
      <c r="F752" s="0" t="s">
        <v>19</v>
      </c>
      <c r="G752" s="0" t="s">
        <v>47</v>
      </c>
      <c r="H752" s="0" t="s">
        <v>14</v>
      </c>
      <c r="I752" s="0" t="s">
        <v>16</v>
      </c>
      <c r="J752" s="0" t="n">
        <v>0</v>
      </c>
      <c r="K752" s="0" t="n">
        <v>0</v>
      </c>
      <c r="L752" s="0" t="n">
        <v>0.0011</v>
      </c>
      <c r="M752" s="0" t="n">
        <v>0</v>
      </c>
      <c r="N752" s="0" t="n">
        <v>0</v>
      </c>
      <c r="O752" s="0" t="n">
        <v>0</v>
      </c>
      <c r="P752" s="0" t="n">
        <v>-0.0007</v>
      </c>
      <c r="Q752" s="0" t="n">
        <v>0.0018</v>
      </c>
      <c r="R752" s="0" t="n">
        <v>-0.0018</v>
      </c>
      <c r="S752" s="0" t="n">
        <v>0.0007</v>
      </c>
    </row>
    <row r="753" customFormat="false" ht="12.8" hidden="false" customHeight="false" outlineLevel="0" collapsed="false">
      <c r="A753" s="43" t="n">
        <v>37005</v>
      </c>
      <c r="B753" s="43" t="n">
        <v>36982</v>
      </c>
      <c r="C753" s="0" t="s">
        <v>4</v>
      </c>
      <c r="D753" s="0" t="n">
        <v>115</v>
      </c>
      <c r="E753" s="0" t="s">
        <v>44</v>
      </c>
      <c r="F753" s="0" t="s">
        <v>19</v>
      </c>
      <c r="G753" s="0" t="s">
        <v>48</v>
      </c>
      <c r="H753" s="0" t="s">
        <v>14</v>
      </c>
      <c r="I753" s="0" t="s">
        <v>16</v>
      </c>
      <c r="J753" s="0" t="n">
        <v>0</v>
      </c>
      <c r="K753" s="0" t="n">
        <v>0</v>
      </c>
      <c r="L753" s="0" t="n">
        <v>-0.001</v>
      </c>
      <c r="M753" s="0" t="n">
        <v>0</v>
      </c>
      <c r="N753" s="0" t="n">
        <v>-0.0003</v>
      </c>
      <c r="O753" s="0" t="n">
        <v>0</v>
      </c>
      <c r="P753" s="0" t="n">
        <v>-0.0013</v>
      </c>
      <c r="Q753" s="0" t="n">
        <v>0.0003</v>
      </c>
      <c r="R753" s="0" t="n">
        <v>-0.0003</v>
      </c>
      <c r="S753" s="0" t="n">
        <v>0.0013</v>
      </c>
    </row>
    <row r="754" customFormat="false" ht="12.8" hidden="false" customHeight="false" outlineLevel="0" collapsed="false">
      <c r="A754" s="43" t="n">
        <v>37005</v>
      </c>
      <c r="B754" s="43" t="n">
        <v>36982</v>
      </c>
      <c r="C754" s="0" t="s">
        <v>4</v>
      </c>
      <c r="D754" s="0" t="n">
        <v>115</v>
      </c>
      <c r="E754" s="0" t="s">
        <v>44</v>
      </c>
      <c r="F754" s="0" t="s">
        <v>19</v>
      </c>
      <c r="G754" s="0" t="s">
        <v>49</v>
      </c>
      <c r="H754" s="0" t="s">
        <v>14</v>
      </c>
      <c r="I754" s="0" t="s">
        <v>16</v>
      </c>
      <c r="J754" s="0" t="n">
        <v>0</v>
      </c>
      <c r="K754" s="0" t="n">
        <v>0</v>
      </c>
      <c r="L754" s="0" t="n">
        <v>-0.0015</v>
      </c>
      <c r="M754" s="0" t="n">
        <v>0</v>
      </c>
      <c r="N754" s="0" t="n">
        <v>0.0001</v>
      </c>
      <c r="O754" s="0" t="n">
        <v>0</v>
      </c>
      <c r="P754" s="0" t="n">
        <v>-0.0036</v>
      </c>
      <c r="Q754" s="0" t="n">
        <v>0.0021</v>
      </c>
      <c r="R754" s="0" t="n">
        <v>-0.0021</v>
      </c>
      <c r="S754" s="0" t="n">
        <v>0.0036</v>
      </c>
    </row>
    <row r="755" customFormat="false" ht="12.8" hidden="false" customHeight="false" outlineLevel="0" collapsed="false">
      <c r="A755" s="43" t="n">
        <v>37005</v>
      </c>
      <c r="B755" s="43" t="n">
        <v>36982</v>
      </c>
      <c r="C755" s="0" t="s">
        <v>4</v>
      </c>
      <c r="D755" s="0" t="n">
        <v>116</v>
      </c>
      <c r="E755" s="0" t="s">
        <v>44</v>
      </c>
      <c r="F755" s="0" t="s">
        <v>20</v>
      </c>
      <c r="G755" s="0" t="s">
        <v>45</v>
      </c>
      <c r="H755" s="0" t="s">
        <v>14</v>
      </c>
      <c r="I755" s="0" t="s">
        <v>16</v>
      </c>
      <c r="J755" s="0" t="n">
        <v>0</v>
      </c>
      <c r="K755" s="0" t="n">
        <v>0</v>
      </c>
      <c r="L755" s="0" t="n">
        <v>-0.115</v>
      </c>
      <c r="M755" s="0" t="n">
        <v>0</v>
      </c>
      <c r="N755" s="0" t="n">
        <v>0.0004</v>
      </c>
      <c r="O755" s="0" t="n">
        <v>0</v>
      </c>
      <c r="P755" s="0" t="n">
        <v>-0.1314</v>
      </c>
      <c r="Q755" s="0" t="n">
        <v>0.0164</v>
      </c>
      <c r="R755" s="0" t="n">
        <v>-0.0164</v>
      </c>
      <c r="S755" s="0" t="n">
        <v>0.1314</v>
      </c>
    </row>
    <row r="756" customFormat="false" ht="12.8" hidden="false" customHeight="false" outlineLevel="0" collapsed="false">
      <c r="A756" s="43" t="n">
        <v>37005</v>
      </c>
      <c r="B756" s="43" t="n">
        <v>36982</v>
      </c>
      <c r="C756" s="0" t="s">
        <v>4</v>
      </c>
      <c r="D756" s="0" t="n">
        <v>116</v>
      </c>
      <c r="E756" s="0" t="s">
        <v>44</v>
      </c>
      <c r="F756" s="0" t="s">
        <v>20</v>
      </c>
      <c r="G756" s="0" t="s">
        <v>46</v>
      </c>
      <c r="H756" s="0" t="s">
        <v>14</v>
      </c>
      <c r="I756" s="0" t="s">
        <v>16</v>
      </c>
      <c r="J756" s="0" t="n">
        <v>0</v>
      </c>
      <c r="K756" s="0" t="n">
        <v>0</v>
      </c>
      <c r="L756" s="0" t="n">
        <v>-75.988</v>
      </c>
      <c r="M756" s="0" t="n">
        <v>0</v>
      </c>
      <c r="N756" s="0" t="n">
        <v>-4.2418</v>
      </c>
      <c r="O756" s="0" t="n">
        <v>0</v>
      </c>
      <c r="P756" s="0" t="n">
        <v>-84.7751</v>
      </c>
      <c r="Q756" s="0" t="n">
        <v>8.7871</v>
      </c>
      <c r="R756" s="0" t="n">
        <v>-8.7871</v>
      </c>
      <c r="S756" s="0" t="n">
        <v>84.7751</v>
      </c>
    </row>
    <row r="757" customFormat="false" ht="12.8" hidden="false" customHeight="false" outlineLevel="0" collapsed="false">
      <c r="A757" s="43" t="n">
        <v>37005</v>
      </c>
      <c r="B757" s="43" t="n">
        <v>36982</v>
      </c>
      <c r="C757" s="0" t="s">
        <v>4</v>
      </c>
      <c r="D757" s="0" t="n">
        <v>116</v>
      </c>
      <c r="E757" s="0" t="s">
        <v>44</v>
      </c>
      <c r="F757" s="0" t="s">
        <v>20</v>
      </c>
      <c r="G757" s="0" t="s">
        <v>47</v>
      </c>
      <c r="H757" s="0" t="s">
        <v>14</v>
      </c>
      <c r="I757" s="0" t="s">
        <v>16</v>
      </c>
      <c r="J757" s="0" t="n">
        <v>0</v>
      </c>
      <c r="K757" s="0" t="n">
        <v>0</v>
      </c>
      <c r="L757" s="0" t="n">
        <v>-0.079</v>
      </c>
      <c r="M757" s="0" t="n">
        <v>0</v>
      </c>
      <c r="N757" s="0" t="n">
        <v>-0.0144</v>
      </c>
      <c r="O757" s="0" t="n">
        <v>0</v>
      </c>
      <c r="P757" s="0" t="n">
        <v>-0.0987</v>
      </c>
      <c r="Q757" s="0" t="n">
        <v>0.0197</v>
      </c>
      <c r="R757" s="0" t="n">
        <v>-0.0197</v>
      </c>
      <c r="S757" s="0" t="n">
        <v>0.0987</v>
      </c>
    </row>
    <row r="758" customFormat="false" ht="12.8" hidden="false" customHeight="false" outlineLevel="0" collapsed="false">
      <c r="A758" s="43" t="n">
        <v>37005</v>
      </c>
      <c r="B758" s="43" t="n">
        <v>36982</v>
      </c>
      <c r="C758" s="0" t="s">
        <v>4</v>
      </c>
      <c r="D758" s="0" t="n">
        <v>116</v>
      </c>
      <c r="E758" s="0" t="s">
        <v>44</v>
      </c>
      <c r="F758" s="0" t="s">
        <v>20</v>
      </c>
      <c r="G758" s="0" t="s">
        <v>48</v>
      </c>
      <c r="H758" s="0" t="s">
        <v>14</v>
      </c>
      <c r="I758" s="0" t="s">
        <v>16</v>
      </c>
      <c r="J758" s="0" t="n">
        <v>0</v>
      </c>
      <c r="K758" s="0" t="n">
        <v>0</v>
      </c>
      <c r="L758" s="0" t="n">
        <v>-221.4376</v>
      </c>
      <c r="M758" s="0" t="n">
        <v>0</v>
      </c>
      <c r="N758" s="0" t="n">
        <v>-11.7809</v>
      </c>
      <c r="O758" s="0" t="n">
        <v>0</v>
      </c>
      <c r="P758" s="0" t="n">
        <v>-241.1319</v>
      </c>
      <c r="Q758" s="0" t="n">
        <v>19.6943</v>
      </c>
      <c r="R758" s="0" t="n">
        <v>-19.6943</v>
      </c>
      <c r="S758" s="0" t="n">
        <v>241.1319</v>
      </c>
    </row>
    <row r="759" customFormat="false" ht="12.8" hidden="false" customHeight="false" outlineLevel="0" collapsed="false">
      <c r="A759" s="43" t="n">
        <v>37005</v>
      </c>
      <c r="B759" s="43" t="n">
        <v>36982</v>
      </c>
      <c r="C759" s="0" t="s">
        <v>4</v>
      </c>
      <c r="D759" s="0" t="n">
        <v>116</v>
      </c>
      <c r="E759" s="0" t="s">
        <v>44</v>
      </c>
      <c r="F759" s="0" t="s">
        <v>20</v>
      </c>
      <c r="G759" s="0" t="s">
        <v>49</v>
      </c>
      <c r="H759" s="0" t="s">
        <v>14</v>
      </c>
      <c r="I759" s="0" t="s">
        <v>16</v>
      </c>
      <c r="J759" s="0" t="n">
        <v>0</v>
      </c>
      <c r="K759" s="0" t="n">
        <v>0</v>
      </c>
      <c r="L759" s="0" t="n">
        <v>-0.4083</v>
      </c>
      <c r="M759" s="0" t="n">
        <v>0</v>
      </c>
      <c r="N759" s="0" t="n">
        <v>0</v>
      </c>
      <c r="O759" s="0" t="n">
        <v>0</v>
      </c>
      <c r="P759" s="0" t="n">
        <v>-0.4586</v>
      </c>
      <c r="Q759" s="0" t="n">
        <v>0.0503</v>
      </c>
      <c r="R759" s="0" t="n">
        <v>-0.0503</v>
      </c>
      <c r="S759" s="0" t="n">
        <v>0.4586</v>
      </c>
    </row>
    <row r="760" customFormat="false" ht="12.8" hidden="false" customHeight="false" outlineLevel="0" collapsed="false">
      <c r="A760" s="43" t="n">
        <v>37005</v>
      </c>
      <c r="B760" s="43" t="n">
        <v>36982</v>
      </c>
      <c r="C760" s="0" t="s">
        <v>4</v>
      </c>
      <c r="D760" s="0" t="n">
        <v>1210</v>
      </c>
      <c r="E760" s="0" t="s">
        <v>44</v>
      </c>
      <c r="F760" s="0" t="s">
        <v>27</v>
      </c>
      <c r="G760" s="0" t="s">
        <v>44</v>
      </c>
      <c r="H760" s="0" t="s">
        <v>14</v>
      </c>
      <c r="I760" s="0" t="s">
        <v>16</v>
      </c>
      <c r="J760" s="0" t="n">
        <v>0</v>
      </c>
      <c r="K760" s="0" t="n">
        <v>0</v>
      </c>
      <c r="L760" s="0" t="n">
        <v>67.9655</v>
      </c>
      <c r="M760" s="0" t="n">
        <v>0</v>
      </c>
      <c r="N760" s="0" t="n">
        <v>-31368.9602</v>
      </c>
      <c r="O760" s="0" t="n">
        <v>0</v>
      </c>
      <c r="P760" s="0" t="n">
        <v>-64.3855</v>
      </c>
      <c r="Q760" s="0" t="n">
        <v>132.351</v>
      </c>
      <c r="R760" s="0" t="n">
        <v>-132.351</v>
      </c>
      <c r="S760" s="0" t="n">
        <v>64.3855</v>
      </c>
    </row>
    <row r="761" customFormat="false" ht="12.8" hidden="false" customHeight="false" outlineLevel="0" collapsed="false">
      <c r="A761" s="43" t="n">
        <v>37005</v>
      </c>
      <c r="B761" s="43" t="n">
        <v>36982</v>
      </c>
      <c r="C761" s="0" t="s">
        <v>4</v>
      </c>
      <c r="D761" s="0" t="n">
        <v>406</v>
      </c>
      <c r="E761" s="0" t="s">
        <v>44</v>
      </c>
      <c r="F761" s="0" t="s">
        <v>21</v>
      </c>
      <c r="G761" s="0" t="s">
        <v>46</v>
      </c>
      <c r="H761" s="0" t="s">
        <v>14</v>
      </c>
      <c r="I761" s="0" t="s">
        <v>16</v>
      </c>
      <c r="J761" s="0" t="n">
        <v>0</v>
      </c>
      <c r="K761" s="0" t="n">
        <v>0</v>
      </c>
      <c r="L761" s="0" t="n">
        <v>-125.4354</v>
      </c>
      <c r="M761" s="0" t="n">
        <v>0</v>
      </c>
      <c r="N761" s="0" t="n">
        <v>0.7756</v>
      </c>
      <c r="O761" s="0" t="n">
        <v>0</v>
      </c>
      <c r="P761" s="0" t="n">
        <v>-126.0827</v>
      </c>
      <c r="Q761" s="0" t="n">
        <v>0.6473</v>
      </c>
      <c r="R761" s="0" t="n">
        <v>-0.6473</v>
      </c>
      <c r="S761" s="0" t="n">
        <v>126.0827</v>
      </c>
    </row>
    <row r="762" customFormat="false" ht="12.8" hidden="false" customHeight="false" outlineLevel="0" collapsed="false">
      <c r="A762" s="43" t="n">
        <v>37005</v>
      </c>
      <c r="B762" s="43" t="n">
        <v>36982</v>
      </c>
      <c r="C762" s="0" t="s">
        <v>4</v>
      </c>
      <c r="D762" s="0" t="n">
        <v>406</v>
      </c>
      <c r="E762" s="0" t="s">
        <v>44</v>
      </c>
      <c r="F762" s="0" t="s">
        <v>21</v>
      </c>
      <c r="G762" s="0" t="s">
        <v>48</v>
      </c>
      <c r="H762" s="0" t="s">
        <v>14</v>
      </c>
      <c r="I762" s="0" t="s">
        <v>16</v>
      </c>
      <c r="J762" s="0" t="n">
        <v>0</v>
      </c>
      <c r="K762" s="0" t="n">
        <v>0</v>
      </c>
      <c r="L762" s="0" t="n">
        <v>-4.9672</v>
      </c>
      <c r="M762" s="0" t="n">
        <v>0</v>
      </c>
      <c r="N762" s="0" t="n">
        <v>0.0142</v>
      </c>
      <c r="O762" s="0" t="n">
        <v>0</v>
      </c>
      <c r="P762" s="0" t="n">
        <v>-9.1039</v>
      </c>
      <c r="Q762" s="0" t="n">
        <v>4.1367</v>
      </c>
      <c r="R762" s="0" t="n">
        <v>-4.1367</v>
      </c>
      <c r="S762" s="0" t="n">
        <v>9.1039</v>
      </c>
    </row>
    <row r="763" customFormat="false" ht="12.8" hidden="false" customHeight="false" outlineLevel="0" collapsed="false">
      <c r="A763" s="43" t="n">
        <v>37005</v>
      </c>
      <c r="B763" s="43" t="n">
        <v>36982</v>
      </c>
      <c r="C763" s="0" t="s">
        <v>4</v>
      </c>
      <c r="D763" s="0" t="n">
        <v>487</v>
      </c>
      <c r="E763" s="0" t="s">
        <v>44</v>
      </c>
      <c r="F763" s="0" t="s">
        <v>22</v>
      </c>
      <c r="G763" s="0" t="s">
        <v>44</v>
      </c>
      <c r="H763" s="0" t="s">
        <v>14</v>
      </c>
      <c r="I763" s="0" t="s">
        <v>16</v>
      </c>
      <c r="J763" s="0" t="n">
        <v>0</v>
      </c>
      <c r="K763" s="0" t="n">
        <v>0</v>
      </c>
      <c r="L763" s="0" t="n">
        <v>-257.64</v>
      </c>
      <c r="M763" s="0" t="n">
        <v>0</v>
      </c>
      <c r="N763" s="0" t="n">
        <v>0</v>
      </c>
      <c r="O763" s="0" t="n">
        <v>0</v>
      </c>
      <c r="P763" s="0" t="n">
        <v>-269.11</v>
      </c>
      <c r="Q763" s="0" t="n">
        <v>11.47</v>
      </c>
      <c r="R763" s="0" t="n">
        <v>-11.47</v>
      </c>
      <c r="S763" s="0" t="n">
        <v>269.11</v>
      </c>
    </row>
    <row r="764" customFormat="false" ht="12.8" hidden="false" customHeight="false" outlineLevel="0" collapsed="false">
      <c r="A764" s="43" t="n">
        <v>37005</v>
      </c>
      <c r="B764" s="43" t="n">
        <v>36982</v>
      </c>
      <c r="C764" s="0" t="s">
        <v>4</v>
      </c>
      <c r="D764" s="0" t="n">
        <v>523</v>
      </c>
      <c r="E764" s="0" t="s">
        <v>50</v>
      </c>
      <c r="F764" s="0" t="s">
        <v>23</v>
      </c>
      <c r="G764" s="0" t="s">
        <v>44</v>
      </c>
      <c r="H764" s="0" t="s">
        <v>14</v>
      </c>
      <c r="I764" s="0" t="s">
        <v>16</v>
      </c>
      <c r="J764" s="0" t="n">
        <v>0</v>
      </c>
      <c r="K764" s="0" t="n">
        <v>0</v>
      </c>
      <c r="L764" s="0" t="n">
        <v>22.1839</v>
      </c>
      <c r="M764" s="0" t="n">
        <v>0.951</v>
      </c>
      <c r="N764" s="0" t="n">
        <v>-23.3270467852807</v>
      </c>
      <c r="O764" s="0" t="n">
        <v>0</v>
      </c>
      <c r="P764" s="0" t="n">
        <v>-0.0598</v>
      </c>
      <c r="Q764" s="0" t="n">
        <v>22.2437</v>
      </c>
      <c r="R764" s="0" t="n">
        <v>-22.2437</v>
      </c>
      <c r="S764" s="0" t="n">
        <v>0.0598</v>
      </c>
    </row>
    <row r="765" customFormat="false" ht="12.8" hidden="false" customHeight="false" outlineLevel="0" collapsed="false">
      <c r="A765" s="43" t="n">
        <v>37006</v>
      </c>
      <c r="B765" s="43" t="n">
        <v>36982</v>
      </c>
      <c r="C765" s="0" t="s">
        <v>4</v>
      </c>
      <c r="D765" s="0" t="n">
        <v>1010</v>
      </c>
      <c r="E765" s="0" t="s">
        <v>44</v>
      </c>
      <c r="F765" s="0" t="s">
        <v>24</v>
      </c>
      <c r="G765" s="0" t="s">
        <v>44</v>
      </c>
      <c r="H765" s="0" t="s">
        <v>14</v>
      </c>
      <c r="I765" s="0" t="s">
        <v>16</v>
      </c>
      <c r="J765" s="0" t="n">
        <v>0</v>
      </c>
      <c r="K765" s="0" t="n">
        <v>0</v>
      </c>
      <c r="L765" s="0" t="n">
        <v>4.7635</v>
      </c>
      <c r="M765" s="0" t="n">
        <v>0</v>
      </c>
      <c r="N765" s="0" t="n">
        <v>-0.0005</v>
      </c>
      <c r="O765" s="0" t="n">
        <v>0</v>
      </c>
      <c r="P765" s="0" t="n">
        <v>-0.1094</v>
      </c>
      <c r="Q765" s="0" t="n">
        <v>4.8729</v>
      </c>
      <c r="R765" s="0" t="n">
        <v>-4.8729</v>
      </c>
      <c r="S765" s="0" t="n">
        <v>0.1094</v>
      </c>
    </row>
    <row r="766" customFormat="false" ht="12.8" hidden="false" customHeight="false" outlineLevel="0" collapsed="false">
      <c r="A766" s="43" t="n">
        <v>37006</v>
      </c>
      <c r="B766" s="43" t="n">
        <v>36982</v>
      </c>
      <c r="C766" s="0" t="s">
        <v>4</v>
      </c>
      <c r="D766" s="0" t="n">
        <v>1011</v>
      </c>
      <c r="E766" s="0" t="s">
        <v>44</v>
      </c>
      <c r="F766" s="0" t="s">
        <v>25</v>
      </c>
      <c r="G766" s="0" t="s">
        <v>44</v>
      </c>
      <c r="H766" s="0" t="s">
        <v>14</v>
      </c>
      <c r="I766" s="0" t="s">
        <v>16</v>
      </c>
      <c r="J766" s="0" t="n">
        <v>0</v>
      </c>
      <c r="K766" s="0" t="n">
        <v>0</v>
      </c>
      <c r="L766" s="0" t="n">
        <v>-585.0877</v>
      </c>
      <c r="M766" s="0" t="n">
        <v>0</v>
      </c>
      <c r="N766" s="0" t="n">
        <v>52.9172</v>
      </c>
      <c r="O766" s="0" t="n">
        <v>0</v>
      </c>
      <c r="P766" s="0" t="n">
        <v>-656.7785</v>
      </c>
      <c r="Q766" s="0" t="n">
        <v>71.6908</v>
      </c>
      <c r="R766" s="0" t="n">
        <v>-71.6908</v>
      </c>
      <c r="S766" s="0" t="n">
        <v>656.7785</v>
      </c>
    </row>
    <row r="767" customFormat="false" ht="12.8" hidden="false" customHeight="false" outlineLevel="0" collapsed="false">
      <c r="A767" s="43" t="n">
        <v>37006</v>
      </c>
      <c r="B767" s="43" t="n">
        <v>36982</v>
      </c>
      <c r="C767" s="0" t="s">
        <v>4</v>
      </c>
      <c r="D767" s="0" t="n">
        <v>1030</v>
      </c>
      <c r="E767" s="0" t="s">
        <v>44</v>
      </c>
      <c r="F767" s="0" t="s">
        <v>26</v>
      </c>
      <c r="G767" s="0" t="s">
        <v>44</v>
      </c>
      <c r="H767" s="0" t="s">
        <v>14</v>
      </c>
      <c r="I767" s="0" t="s">
        <v>16</v>
      </c>
      <c r="J767" s="0" t="n">
        <v>0</v>
      </c>
      <c r="K767" s="0" t="n">
        <v>0</v>
      </c>
      <c r="L767" s="0" t="n">
        <v>-0.0003</v>
      </c>
      <c r="M767" s="0" t="n">
        <v>0</v>
      </c>
      <c r="N767" s="0" t="n">
        <v>-0.0001</v>
      </c>
      <c r="O767" s="0" t="n">
        <v>0</v>
      </c>
      <c r="P767" s="0" t="n">
        <v>-0.0008</v>
      </c>
      <c r="Q767" s="0" t="n">
        <v>0.0005</v>
      </c>
      <c r="R767" s="0" t="n">
        <v>-0.0005</v>
      </c>
      <c r="S767" s="0" t="n">
        <v>0.0008</v>
      </c>
    </row>
    <row r="768" customFormat="false" ht="12.8" hidden="false" customHeight="false" outlineLevel="0" collapsed="false">
      <c r="A768" s="43" t="n">
        <v>37006</v>
      </c>
      <c r="B768" s="43" t="n">
        <v>36982</v>
      </c>
      <c r="C768" s="0" t="s">
        <v>4</v>
      </c>
      <c r="D768" s="0" t="n">
        <v>111</v>
      </c>
      <c r="E768" s="0" t="s">
        <v>44</v>
      </c>
      <c r="F768" s="0" t="s">
        <v>15</v>
      </c>
      <c r="G768" s="0" t="s">
        <v>45</v>
      </c>
      <c r="H768" s="0" t="s">
        <v>14</v>
      </c>
      <c r="I768" s="0" t="s">
        <v>16</v>
      </c>
      <c r="J768" s="0" t="n">
        <v>0</v>
      </c>
      <c r="K768" s="0" t="n">
        <v>0</v>
      </c>
      <c r="L768" s="0" t="n">
        <v>0.02</v>
      </c>
      <c r="M768" s="0" t="n">
        <v>0</v>
      </c>
      <c r="N768" s="0" t="n">
        <v>0</v>
      </c>
      <c r="O768" s="0" t="n">
        <v>0</v>
      </c>
      <c r="P768" s="0" t="n">
        <v>0</v>
      </c>
      <c r="Q768" s="0" t="n">
        <v>0.02</v>
      </c>
      <c r="R768" s="0" t="n">
        <v>-0.02</v>
      </c>
      <c r="S768" s="0" t="n">
        <v>0</v>
      </c>
    </row>
    <row r="769" customFormat="false" ht="12.8" hidden="false" customHeight="false" outlineLevel="0" collapsed="false">
      <c r="A769" s="43" t="n">
        <v>37006</v>
      </c>
      <c r="B769" s="43" t="n">
        <v>36982</v>
      </c>
      <c r="C769" s="0" t="s">
        <v>4</v>
      </c>
      <c r="D769" s="0" t="n">
        <v>111</v>
      </c>
      <c r="E769" s="0" t="s">
        <v>44</v>
      </c>
      <c r="F769" s="0" t="s">
        <v>15</v>
      </c>
      <c r="G769" s="0" t="s">
        <v>46</v>
      </c>
      <c r="H769" s="0" t="s">
        <v>14</v>
      </c>
      <c r="I769" s="0" t="s">
        <v>16</v>
      </c>
      <c r="J769" s="0" t="n">
        <v>0</v>
      </c>
      <c r="K769" s="0" t="n">
        <v>0</v>
      </c>
      <c r="L769" s="0" t="n">
        <v>45.5487</v>
      </c>
      <c r="M769" s="0" t="n">
        <v>0</v>
      </c>
      <c r="N769" s="0" t="n">
        <v>-0.64</v>
      </c>
      <c r="O769" s="0" t="n">
        <v>0</v>
      </c>
      <c r="P769" s="0" t="n">
        <v>-33.9968</v>
      </c>
      <c r="Q769" s="0" t="n">
        <v>79.5455</v>
      </c>
      <c r="R769" s="0" t="n">
        <v>-79.5455</v>
      </c>
      <c r="S769" s="0" t="n">
        <v>33.9968</v>
      </c>
    </row>
    <row r="770" customFormat="false" ht="12.8" hidden="false" customHeight="false" outlineLevel="0" collapsed="false">
      <c r="A770" s="43" t="n">
        <v>37006</v>
      </c>
      <c r="B770" s="43" t="n">
        <v>36982</v>
      </c>
      <c r="C770" s="0" t="s">
        <v>4</v>
      </c>
      <c r="D770" s="0" t="n">
        <v>111</v>
      </c>
      <c r="E770" s="0" t="s">
        <v>44</v>
      </c>
      <c r="F770" s="0" t="s">
        <v>15</v>
      </c>
      <c r="G770" s="0" t="s">
        <v>47</v>
      </c>
      <c r="H770" s="0" t="s">
        <v>14</v>
      </c>
      <c r="I770" s="0" t="s">
        <v>16</v>
      </c>
      <c r="J770" s="0" t="n">
        <v>0</v>
      </c>
      <c r="K770" s="0" t="n">
        <v>0</v>
      </c>
      <c r="L770" s="0" t="n">
        <v>0.35</v>
      </c>
      <c r="M770" s="0" t="n">
        <v>0</v>
      </c>
      <c r="N770" s="0" t="n">
        <v>0</v>
      </c>
      <c r="O770" s="0" t="n">
        <v>0</v>
      </c>
      <c r="P770" s="0" t="n">
        <v>-0.15</v>
      </c>
      <c r="Q770" s="0" t="n">
        <v>0.5</v>
      </c>
      <c r="R770" s="0" t="n">
        <v>-0.5</v>
      </c>
      <c r="S770" s="0" t="n">
        <v>0.15</v>
      </c>
    </row>
    <row r="771" customFormat="false" ht="12.8" hidden="false" customHeight="false" outlineLevel="0" collapsed="false">
      <c r="A771" s="43" t="n">
        <v>37006</v>
      </c>
      <c r="B771" s="43" t="n">
        <v>36982</v>
      </c>
      <c r="C771" s="0" t="s">
        <v>4</v>
      </c>
      <c r="D771" s="0" t="n">
        <v>111</v>
      </c>
      <c r="E771" s="0" t="s">
        <v>44</v>
      </c>
      <c r="F771" s="0" t="s">
        <v>15</v>
      </c>
      <c r="G771" s="0" t="s">
        <v>48</v>
      </c>
      <c r="H771" s="0" t="s">
        <v>14</v>
      </c>
      <c r="I771" s="0" t="s">
        <v>16</v>
      </c>
      <c r="J771" s="0" t="n">
        <v>0</v>
      </c>
      <c r="K771" s="0" t="n">
        <v>0</v>
      </c>
      <c r="L771" s="0" t="n">
        <v>98.9132</v>
      </c>
      <c r="M771" s="0" t="n">
        <v>0</v>
      </c>
      <c r="N771" s="0" t="n">
        <v>-1.6325</v>
      </c>
      <c r="O771" s="0" t="n">
        <v>0</v>
      </c>
      <c r="P771" s="0" t="n">
        <v>-90.9353</v>
      </c>
      <c r="Q771" s="0" t="n">
        <v>189.8485</v>
      </c>
      <c r="R771" s="0" t="n">
        <v>-189.8485</v>
      </c>
      <c r="S771" s="0" t="n">
        <v>90.9353</v>
      </c>
    </row>
    <row r="772" customFormat="false" ht="12.8" hidden="false" customHeight="false" outlineLevel="0" collapsed="false">
      <c r="A772" s="43" t="n">
        <v>37006</v>
      </c>
      <c r="B772" s="43" t="n">
        <v>36982</v>
      </c>
      <c r="C772" s="0" t="s">
        <v>4</v>
      </c>
      <c r="D772" s="0" t="n">
        <v>111</v>
      </c>
      <c r="E772" s="0" t="s">
        <v>44</v>
      </c>
      <c r="F772" s="0" t="s">
        <v>15</v>
      </c>
      <c r="G772" s="0" t="s">
        <v>49</v>
      </c>
      <c r="H772" s="0" t="s">
        <v>14</v>
      </c>
      <c r="I772" s="0" t="s">
        <v>16</v>
      </c>
      <c r="J772" s="0" t="n">
        <v>0</v>
      </c>
      <c r="K772" s="0" t="n">
        <v>0</v>
      </c>
      <c r="L772" s="0" t="n">
        <v>0.7</v>
      </c>
      <c r="M772" s="0" t="n">
        <v>0</v>
      </c>
      <c r="N772" s="0" t="n">
        <v>-0.01</v>
      </c>
      <c r="O772" s="0" t="n">
        <v>0</v>
      </c>
      <c r="P772" s="0" t="n">
        <v>-0.3</v>
      </c>
      <c r="Q772" s="0" t="n">
        <v>1</v>
      </c>
      <c r="R772" s="0" t="n">
        <v>-1</v>
      </c>
      <c r="S772" s="0" t="n">
        <v>0.3</v>
      </c>
    </row>
    <row r="773" customFormat="false" ht="12.8" hidden="false" customHeight="false" outlineLevel="0" collapsed="false">
      <c r="A773" s="43" t="n">
        <v>37006</v>
      </c>
      <c r="B773" s="43" t="n">
        <v>36982</v>
      </c>
      <c r="C773" s="0" t="s">
        <v>4</v>
      </c>
      <c r="D773" s="0" t="n">
        <v>112</v>
      </c>
      <c r="E773" s="0" t="s">
        <v>44</v>
      </c>
      <c r="F773" s="0" t="s">
        <v>17</v>
      </c>
      <c r="G773" s="0" t="s">
        <v>46</v>
      </c>
      <c r="H773" s="0" t="s">
        <v>14</v>
      </c>
      <c r="I773" s="0" t="s">
        <v>16</v>
      </c>
      <c r="J773" s="0" t="n">
        <v>0</v>
      </c>
      <c r="K773" s="0" t="n">
        <v>0</v>
      </c>
      <c r="L773" s="0" t="n">
        <v>-124.8959</v>
      </c>
      <c r="M773" s="0" t="n">
        <v>0</v>
      </c>
      <c r="N773" s="0" t="n">
        <v>-0.6652</v>
      </c>
      <c r="O773" s="0" t="n">
        <v>0</v>
      </c>
      <c r="P773" s="0" t="n">
        <v>-144.9407</v>
      </c>
      <c r="Q773" s="0" t="n">
        <v>20.0448</v>
      </c>
      <c r="R773" s="0" t="n">
        <v>-20.0448</v>
      </c>
      <c r="S773" s="0" t="n">
        <v>144.9407</v>
      </c>
    </row>
    <row r="774" customFormat="false" ht="12.8" hidden="false" customHeight="false" outlineLevel="0" collapsed="false">
      <c r="A774" s="43" t="n">
        <v>37006</v>
      </c>
      <c r="B774" s="43" t="n">
        <v>36982</v>
      </c>
      <c r="C774" s="0" t="s">
        <v>4</v>
      </c>
      <c r="D774" s="0" t="n">
        <v>112</v>
      </c>
      <c r="E774" s="0" t="s">
        <v>44</v>
      </c>
      <c r="F774" s="0" t="s">
        <v>17</v>
      </c>
      <c r="G774" s="0" t="s">
        <v>47</v>
      </c>
      <c r="H774" s="0" t="s">
        <v>14</v>
      </c>
      <c r="I774" s="0" t="s">
        <v>16</v>
      </c>
      <c r="J774" s="0" t="n">
        <v>0</v>
      </c>
      <c r="K774" s="0" t="n">
        <v>0</v>
      </c>
      <c r="L774" s="0" t="n">
        <v>-0.51</v>
      </c>
      <c r="M774" s="0" t="n">
        <v>0</v>
      </c>
      <c r="N774" s="0" t="n">
        <v>0</v>
      </c>
      <c r="O774" s="0" t="n">
        <v>0</v>
      </c>
      <c r="P774" s="0" t="n">
        <v>-0.56</v>
      </c>
      <c r="Q774" s="0" t="n">
        <v>0.05</v>
      </c>
      <c r="R774" s="0" t="n">
        <v>-0.05</v>
      </c>
      <c r="S774" s="0" t="n">
        <v>0.56</v>
      </c>
    </row>
    <row r="775" customFormat="false" ht="12.8" hidden="false" customHeight="false" outlineLevel="0" collapsed="false">
      <c r="A775" s="43" t="n">
        <v>37006</v>
      </c>
      <c r="B775" s="43" t="n">
        <v>36982</v>
      </c>
      <c r="C775" s="0" t="s">
        <v>4</v>
      </c>
      <c r="D775" s="0" t="n">
        <v>112</v>
      </c>
      <c r="E775" s="0" t="s">
        <v>44</v>
      </c>
      <c r="F775" s="0" t="s">
        <v>17</v>
      </c>
      <c r="G775" s="0" t="s">
        <v>48</v>
      </c>
      <c r="H775" s="0" t="s">
        <v>14</v>
      </c>
      <c r="I775" s="0" t="s">
        <v>16</v>
      </c>
      <c r="J775" s="0" t="n">
        <v>0</v>
      </c>
      <c r="K775" s="0" t="n">
        <v>0</v>
      </c>
      <c r="L775" s="0" t="n">
        <v>-268.2054</v>
      </c>
      <c r="M775" s="0" t="n">
        <v>0</v>
      </c>
      <c r="N775" s="0" t="n">
        <v>-2.1658</v>
      </c>
      <c r="O775" s="0" t="n">
        <v>0</v>
      </c>
      <c r="P775" s="0" t="n">
        <v>-302.8133</v>
      </c>
      <c r="Q775" s="0" t="n">
        <v>34.6079</v>
      </c>
      <c r="R775" s="0" t="n">
        <v>-34.6079</v>
      </c>
      <c r="S775" s="0" t="n">
        <v>302.8133</v>
      </c>
    </row>
    <row r="776" customFormat="false" ht="12.8" hidden="false" customHeight="false" outlineLevel="0" collapsed="false">
      <c r="A776" s="43" t="n">
        <v>37006</v>
      </c>
      <c r="B776" s="43" t="n">
        <v>36982</v>
      </c>
      <c r="C776" s="0" t="s">
        <v>4</v>
      </c>
      <c r="D776" s="0" t="n">
        <v>112</v>
      </c>
      <c r="E776" s="0" t="s">
        <v>44</v>
      </c>
      <c r="F776" s="0" t="s">
        <v>17</v>
      </c>
      <c r="G776" s="0" t="s">
        <v>49</v>
      </c>
      <c r="H776" s="0" t="s">
        <v>14</v>
      </c>
      <c r="I776" s="0" t="s">
        <v>16</v>
      </c>
      <c r="J776" s="0" t="n">
        <v>0</v>
      </c>
      <c r="K776" s="0" t="n">
        <v>0</v>
      </c>
      <c r="L776" s="0" t="n">
        <v>-1.08</v>
      </c>
      <c r="M776" s="0" t="n">
        <v>0</v>
      </c>
      <c r="N776" s="0" t="n">
        <v>-0.01</v>
      </c>
      <c r="O776" s="0" t="n">
        <v>0</v>
      </c>
      <c r="P776" s="0" t="n">
        <v>-1.19</v>
      </c>
      <c r="Q776" s="0" t="n">
        <v>0.11</v>
      </c>
      <c r="R776" s="0" t="n">
        <v>-0.11</v>
      </c>
      <c r="S776" s="0" t="n">
        <v>1.19</v>
      </c>
    </row>
    <row r="777" customFormat="false" ht="12.8" hidden="false" customHeight="false" outlineLevel="0" collapsed="false">
      <c r="A777" s="43" t="n">
        <v>37006</v>
      </c>
      <c r="B777" s="43" t="n">
        <v>36982</v>
      </c>
      <c r="C777" s="0" t="s">
        <v>4</v>
      </c>
      <c r="D777" s="0" t="n">
        <v>114</v>
      </c>
      <c r="E777" s="0" t="s">
        <v>44</v>
      </c>
      <c r="F777" s="0" t="s">
        <v>18</v>
      </c>
      <c r="G777" s="0" t="s">
        <v>46</v>
      </c>
      <c r="H777" s="0" t="s">
        <v>14</v>
      </c>
      <c r="I777" s="0" t="s">
        <v>16</v>
      </c>
      <c r="J777" s="0" t="n">
        <v>0</v>
      </c>
      <c r="K777" s="0" t="n">
        <v>0</v>
      </c>
      <c r="L777" s="0" t="n">
        <v>-4.6469</v>
      </c>
      <c r="M777" s="0" t="n">
        <v>0</v>
      </c>
      <c r="N777" s="0" t="n">
        <v>0.0095</v>
      </c>
      <c r="O777" s="0" t="n">
        <v>0</v>
      </c>
      <c r="P777" s="0" t="n">
        <v>-4.9388</v>
      </c>
      <c r="Q777" s="0" t="n">
        <v>0.2919</v>
      </c>
      <c r="R777" s="0" t="n">
        <v>-0.2919</v>
      </c>
      <c r="S777" s="0" t="n">
        <v>4.9388</v>
      </c>
    </row>
    <row r="778" customFormat="false" ht="12.8" hidden="false" customHeight="false" outlineLevel="0" collapsed="false">
      <c r="A778" s="43" t="n">
        <v>37006</v>
      </c>
      <c r="B778" s="43" t="n">
        <v>36982</v>
      </c>
      <c r="C778" s="0" t="s">
        <v>4</v>
      </c>
      <c r="D778" s="0" t="n">
        <v>114</v>
      </c>
      <c r="E778" s="0" t="s">
        <v>44</v>
      </c>
      <c r="F778" s="0" t="s">
        <v>18</v>
      </c>
      <c r="G778" s="0" t="s">
        <v>47</v>
      </c>
      <c r="H778" s="0" t="s">
        <v>14</v>
      </c>
      <c r="I778" s="0" t="s">
        <v>16</v>
      </c>
      <c r="J778" s="0" t="n">
        <v>0</v>
      </c>
      <c r="K778" s="0" t="n">
        <v>0</v>
      </c>
      <c r="L778" s="0" t="n">
        <v>-0.0361</v>
      </c>
      <c r="M778" s="0" t="n">
        <v>0</v>
      </c>
      <c r="N778" s="0" t="n">
        <v>0</v>
      </c>
      <c r="O778" s="0" t="n">
        <v>0</v>
      </c>
      <c r="P778" s="0" t="n">
        <v>-0.0361</v>
      </c>
      <c r="Q778" s="0" t="n">
        <v>0</v>
      </c>
      <c r="R778" s="0" t="n">
        <v>0</v>
      </c>
      <c r="S778" s="0" t="n">
        <v>0.0361</v>
      </c>
    </row>
    <row r="779" customFormat="false" ht="12.8" hidden="false" customHeight="false" outlineLevel="0" collapsed="false">
      <c r="A779" s="43" t="n">
        <v>37006</v>
      </c>
      <c r="B779" s="43" t="n">
        <v>36982</v>
      </c>
      <c r="C779" s="0" t="s">
        <v>4</v>
      </c>
      <c r="D779" s="0" t="n">
        <v>114</v>
      </c>
      <c r="E779" s="0" t="s">
        <v>44</v>
      </c>
      <c r="F779" s="0" t="s">
        <v>18</v>
      </c>
      <c r="G779" s="0" t="s">
        <v>48</v>
      </c>
      <c r="H779" s="0" t="s">
        <v>14</v>
      </c>
      <c r="I779" s="0" t="s">
        <v>16</v>
      </c>
      <c r="J779" s="0" t="n">
        <v>0</v>
      </c>
      <c r="K779" s="0" t="n">
        <v>0</v>
      </c>
      <c r="L779" s="0" t="n">
        <v>-6.6709</v>
      </c>
      <c r="M779" s="0" t="n">
        <v>0</v>
      </c>
      <c r="N779" s="0" t="n">
        <v>0.0233</v>
      </c>
      <c r="O779" s="0" t="n">
        <v>0</v>
      </c>
      <c r="P779" s="0" t="n">
        <v>-7.0087</v>
      </c>
      <c r="Q779" s="0" t="n">
        <v>0.3378</v>
      </c>
      <c r="R779" s="0" t="n">
        <v>-0.3378</v>
      </c>
      <c r="S779" s="0" t="n">
        <v>7.0087</v>
      </c>
    </row>
    <row r="780" customFormat="false" ht="12.8" hidden="false" customHeight="false" outlineLevel="0" collapsed="false">
      <c r="A780" s="43" t="n">
        <v>37006</v>
      </c>
      <c r="B780" s="43" t="n">
        <v>36982</v>
      </c>
      <c r="C780" s="0" t="s">
        <v>4</v>
      </c>
      <c r="D780" s="0" t="n">
        <v>114</v>
      </c>
      <c r="E780" s="0" t="s">
        <v>44</v>
      </c>
      <c r="F780" s="0" t="s">
        <v>18</v>
      </c>
      <c r="G780" s="0" t="s">
        <v>49</v>
      </c>
      <c r="H780" s="0" t="s">
        <v>14</v>
      </c>
      <c r="I780" s="0" t="s">
        <v>16</v>
      </c>
      <c r="J780" s="0" t="n">
        <v>0</v>
      </c>
      <c r="K780" s="0" t="n">
        <v>0</v>
      </c>
      <c r="L780" s="0" t="n">
        <v>-0.0266</v>
      </c>
      <c r="M780" s="0" t="n">
        <v>0</v>
      </c>
      <c r="N780" s="0" t="n">
        <v>0</v>
      </c>
      <c r="O780" s="0" t="n">
        <v>0</v>
      </c>
      <c r="P780" s="0" t="n">
        <v>-0.0268</v>
      </c>
      <c r="Q780" s="0" t="n">
        <v>0.0002</v>
      </c>
      <c r="R780" s="0" t="n">
        <v>-0.0002</v>
      </c>
      <c r="S780" s="0" t="n">
        <v>0.0268</v>
      </c>
    </row>
    <row r="781" customFormat="false" ht="12.8" hidden="false" customHeight="false" outlineLevel="0" collapsed="false">
      <c r="A781" s="43" t="n">
        <v>37006</v>
      </c>
      <c r="B781" s="43" t="n">
        <v>36982</v>
      </c>
      <c r="C781" s="0" t="s">
        <v>4</v>
      </c>
      <c r="D781" s="0" t="n">
        <v>115</v>
      </c>
      <c r="E781" s="0" t="s">
        <v>44</v>
      </c>
      <c r="F781" s="0" t="s">
        <v>19</v>
      </c>
      <c r="G781" s="0" t="s">
        <v>47</v>
      </c>
      <c r="H781" s="0" t="s">
        <v>14</v>
      </c>
      <c r="I781" s="0" t="s">
        <v>16</v>
      </c>
      <c r="J781" s="0" t="n">
        <v>0</v>
      </c>
      <c r="K781" s="0" t="n">
        <v>0</v>
      </c>
      <c r="L781" s="0" t="n">
        <v>0.0028</v>
      </c>
      <c r="M781" s="0" t="n">
        <v>0</v>
      </c>
      <c r="N781" s="0" t="n">
        <v>0.0033</v>
      </c>
      <c r="O781" s="0" t="n">
        <v>0</v>
      </c>
      <c r="P781" s="0" t="n">
        <v>-0.0004</v>
      </c>
      <c r="Q781" s="0" t="n">
        <v>0.0032</v>
      </c>
      <c r="R781" s="0" t="n">
        <v>-0.0032</v>
      </c>
      <c r="S781" s="0" t="n">
        <v>0.0004</v>
      </c>
    </row>
    <row r="782" customFormat="false" ht="12.8" hidden="false" customHeight="false" outlineLevel="0" collapsed="false">
      <c r="A782" s="43" t="n">
        <v>37006</v>
      </c>
      <c r="B782" s="43" t="n">
        <v>36982</v>
      </c>
      <c r="C782" s="0" t="s">
        <v>4</v>
      </c>
      <c r="D782" s="0" t="n">
        <v>115</v>
      </c>
      <c r="E782" s="0" t="s">
        <v>44</v>
      </c>
      <c r="F782" s="0" t="s">
        <v>19</v>
      </c>
      <c r="G782" s="0" t="s">
        <v>48</v>
      </c>
      <c r="H782" s="0" t="s">
        <v>14</v>
      </c>
      <c r="I782" s="0" t="s">
        <v>16</v>
      </c>
      <c r="J782" s="0" t="n">
        <v>0</v>
      </c>
      <c r="K782" s="0" t="n">
        <v>0</v>
      </c>
      <c r="L782" s="0" t="n">
        <v>0.0001</v>
      </c>
      <c r="M782" s="0" t="n">
        <v>0</v>
      </c>
      <c r="N782" s="0" t="n">
        <v>0</v>
      </c>
      <c r="O782" s="0" t="n">
        <v>0</v>
      </c>
      <c r="P782" s="0" t="n">
        <v>-0.0002</v>
      </c>
      <c r="Q782" s="0" t="n">
        <v>0.0003</v>
      </c>
      <c r="R782" s="0" t="n">
        <v>-0.0003</v>
      </c>
      <c r="S782" s="0" t="n">
        <v>0.0002</v>
      </c>
    </row>
    <row r="783" customFormat="false" ht="12.8" hidden="false" customHeight="false" outlineLevel="0" collapsed="false">
      <c r="A783" s="43" t="n">
        <v>37006</v>
      </c>
      <c r="B783" s="43" t="n">
        <v>36982</v>
      </c>
      <c r="C783" s="0" t="s">
        <v>4</v>
      </c>
      <c r="D783" s="0" t="n">
        <v>115</v>
      </c>
      <c r="E783" s="0" t="s">
        <v>44</v>
      </c>
      <c r="F783" s="0" t="s">
        <v>19</v>
      </c>
      <c r="G783" s="0" t="s">
        <v>49</v>
      </c>
      <c r="H783" s="0" t="s">
        <v>14</v>
      </c>
      <c r="I783" s="0" t="s">
        <v>16</v>
      </c>
      <c r="J783" s="0" t="n">
        <v>0</v>
      </c>
      <c r="K783" s="0" t="n">
        <v>0</v>
      </c>
      <c r="L783" s="0" t="n">
        <v>-0.0019</v>
      </c>
      <c r="M783" s="0" t="n">
        <v>0</v>
      </c>
      <c r="N783" s="0" t="n">
        <v>-0.0001</v>
      </c>
      <c r="O783" s="0" t="n">
        <v>0</v>
      </c>
      <c r="P783" s="0" t="n">
        <v>-0.0043</v>
      </c>
      <c r="Q783" s="0" t="n">
        <v>0.0024</v>
      </c>
      <c r="R783" s="0" t="n">
        <v>-0.0024</v>
      </c>
      <c r="S783" s="0" t="n">
        <v>0.0043</v>
      </c>
    </row>
    <row r="784" customFormat="false" ht="12.8" hidden="false" customHeight="false" outlineLevel="0" collapsed="false">
      <c r="A784" s="43" t="n">
        <v>37006</v>
      </c>
      <c r="B784" s="43" t="n">
        <v>36982</v>
      </c>
      <c r="C784" s="0" t="s">
        <v>4</v>
      </c>
      <c r="D784" s="0" t="n">
        <v>116</v>
      </c>
      <c r="E784" s="0" t="s">
        <v>44</v>
      </c>
      <c r="F784" s="0" t="s">
        <v>20</v>
      </c>
      <c r="G784" s="0" t="s">
        <v>45</v>
      </c>
      <c r="H784" s="0" t="s">
        <v>14</v>
      </c>
      <c r="I784" s="0" t="s">
        <v>16</v>
      </c>
      <c r="J784" s="0" t="n">
        <v>0</v>
      </c>
      <c r="K784" s="0" t="n">
        <v>0</v>
      </c>
      <c r="L784" s="0" t="n">
        <v>0.0804</v>
      </c>
      <c r="M784" s="0" t="n">
        <v>0</v>
      </c>
      <c r="N784" s="0" t="n">
        <v>0</v>
      </c>
      <c r="O784" s="0" t="n">
        <v>0</v>
      </c>
      <c r="P784" s="0" t="n">
        <v>-0.0166</v>
      </c>
      <c r="Q784" s="0" t="n">
        <v>0.097</v>
      </c>
      <c r="R784" s="0" t="n">
        <v>-0.097</v>
      </c>
      <c r="S784" s="0" t="n">
        <v>0.0166</v>
      </c>
    </row>
    <row r="785" customFormat="false" ht="12.8" hidden="false" customHeight="false" outlineLevel="0" collapsed="false">
      <c r="A785" s="43" t="n">
        <v>37006</v>
      </c>
      <c r="B785" s="43" t="n">
        <v>36982</v>
      </c>
      <c r="C785" s="0" t="s">
        <v>4</v>
      </c>
      <c r="D785" s="0" t="n">
        <v>116</v>
      </c>
      <c r="E785" s="0" t="s">
        <v>44</v>
      </c>
      <c r="F785" s="0" t="s">
        <v>20</v>
      </c>
      <c r="G785" s="0" t="s">
        <v>46</v>
      </c>
      <c r="H785" s="0" t="s">
        <v>14</v>
      </c>
      <c r="I785" s="0" t="s">
        <v>16</v>
      </c>
      <c r="J785" s="0" t="n">
        <v>0</v>
      </c>
      <c r="K785" s="0" t="n">
        <v>0</v>
      </c>
      <c r="L785" s="0" t="n">
        <v>75.7382</v>
      </c>
      <c r="M785" s="0" t="n">
        <v>0</v>
      </c>
      <c r="N785" s="0" t="n">
        <v>-1.6087</v>
      </c>
      <c r="O785" s="0" t="n">
        <v>0</v>
      </c>
      <c r="P785" s="0" t="n">
        <v>-10.1881</v>
      </c>
      <c r="Q785" s="0" t="n">
        <v>85.9263</v>
      </c>
      <c r="R785" s="0" t="n">
        <v>-85.9263</v>
      </c>
      <c r="S785" s="0" t="n">
        <v>10.1881</v>
      </c>
    </row>
    <row r="786" customFormat="false" ht="12.8" hidden="false" customHeight="false" outlineLevel="0" collapsed="false">
      <c r="A786" s="43" t="n">
        <v>37006</v>
      </c>
      <c r="B786" s="43" t="n">
        <v>36982</v>
      </c>
      <c r="C786" s="0" t="s">
        <v>4</v>
      </c>
      <c r="D786" s="0" t="n">
        <v>116</v>
      </c>
      <c r="E786" s="0" t="s">
        <v>44</v>
      </c>
      <c r="F786" s="0" t="s">
        <v>20</v>
      </c>
      <c r="G786" s="0" t="s">
        <v>47</v>
      </c>
      <c r="H786" s="0" t="s">
        <v>14</v>
      </c>
      <c r="I786" s="0" t="s">
        <v>16</v>
      </c>
      <c r="J786" s="0" t="n">
        <v>0</v>
      </c>
      <c r="K786" s="0" t="n">
        <v>0</v>
      </c>
      <c r="L786" s="0" t="n">
        <v>0.0935</v>
      </c>
      <c r="M786" s="0" t="n">
        <v>0</v>
      </c>
      <c r="N786" s="0" t="n">
        <v>-0.006</v>
      </c>
      <c r="O786" s="0" t="n">
        <v>0</v>
      </c>
      <c r="P786" s="0" t="n">
        <v>-0.0236</v>
      </c>
      <c r="Q786" s="0" t="n">
        <v>0.1171</v>
      </c>
      <c r="R786" s="0" t="n">
        <v>-0.1171</v>
      </c>
      <c r="S786" s="0" t="n">
        <v>0.0236</v>
      </c>
    </row>
    <row r="787" customFormat="false" ht="12.8" hidden="false" customHeight="false" outlineLevel="0" collapsed="false">
      <c r="A787" s="43" t="n">
        <v>37006</v>
      </c>
      <c r="B787" s="43" t="n">
        <v>36982</v>
      </c>
      <c r="C787" s="0" t="s">
        <v>4</v>
      </c>
      <c r="D787" s="0" t="n">
        <v>116</v>
      </c>
      <c r="E787" s="0" t="s">
        <v>44</v>
      </c>
      <c r="F787" s="0" t="s">
        <v>20</v>
      </c>
      <c r="G787" s="0" t="s">
        <v>48</v>
      </c>
      <c r="H787" s="0" t="s">
        <v>14</v>
      </c>
      <c r="I787" s="0" t="s">
        <v>16</v>
      </c>
      <c r="J787" s="0" t="n">
        <v>0</v>
      </c>
      <c r="K787" s="0" t="n">
        <v>0</v>
      </c>
      <c r="L787" s="0" t="n">
        <v>162.1247</v>
      </c>
      <c r="M787" s="0" t="n">
        <v>0</v>
      </c>
      <c r="N787" s="0" t="n">
        <v>-3.9478</v>
      </c>
      <c r="O787" s="0" t="n">
        <v>0</v>
      </c>
      <c r="P787" s="0" t="n">
        <v>-25.7723</v>
      </c>
      <c r="Q787" s="0" t="n">
        <v>187.897</v>
      </c>
      <c r="R787" s="0" t="n">
        <v>-187.897</v>
      </c>
      <c r="S787" s="0" t="n">
        <v>25.7723</v>
      </c>
    </row>
    <row r="788" customFormat="false" ht="12.8" hidden="false" customHeight="false" outlineLevel="0" collapsed="false">
      <c r="A788" s="43" t="n">
        <v>37006</v>
      </c>
      <c r="B788" s="43" t="n">
        <v>36982</v>
      </c>
      <c r="C788" s="0" t="s">
        <v>4</v>
      </c>
      <c r="D788" s="0" t="n">
        <v>116</v>
      </c>
      <c r="E788" s="0" t="s">
        <v>44</v>
      </c>
      <c r="F788" s="0" t="s">
        <v>20</v>
      </c>
      <c r="G788" s="0" t="s">
        <v>49</v>
      </c>
      <c r="H788" s="0" t="s">
        <v>14</v>
      </c>
      <c r="I788" s="0" t="s">
        <v>16</v>
      </c>
      <c r="J788" s="0" t="n">
        <v>0</v>
      </c>
      <c r="K788" s="0" t="n">
        <v>0</v>
      </c>
      <c r="L788" s="0" t="n">
        <v>0.4218</v>
      </c>
      <c r="M788" s="0" t="n">
        <v>0</v>
      </c>
      <c r="N788" s="0" t="n">
        <v>-0.0071</v>
      </c>
      <c r="O788" s="0" t="n">
        <v>0</v>
      </c>
      <c r="P788" s="0" t="n">
        <v>-0.0718</v>
      </c>
      <c r="Q788" s="0" t="n">
        <v>0.4936</v>
      </c>
      <c r="R788" s="0" t="n">
        <v>-0.4936</v>
      </c>
      <c r="S788" s="0" t="n">
        <v>0.0718</v>
      </c>
    </row>
    <row r="789" customFormat="false" ht="12.8" hidden="false" customHeight="false" outlineLevel="0" collapsed="false">
      <c r="A789" s="43" t="n">
        <v>37006</v>
      </c>
      <c r="B789" s="43" t="n">
        <v>36982</v>
      </c>
      <c r="C789" s="0" t="s">
        <v>4</v>
      </c>
      <c r="D789" s="0" t="n">
        <v>1210</v>
      </c>
      <c r="E789" s="0" t="s">
        <v>44</v>
      </c>
      <c r="F789" s="0" t="s">
        <v>27</v>
      </c>
      <c r="G789" s="0" t="s">
        <v>44</v>
      </c>
      <c r="H789" s="0" t="s">
        <v>14</v>
      </c>
      <c r="I789" s="0" t="s">
        <v>16</v>
      </c>
      <c r="J789" s="0" t="n">
        <v>0</v>
      </c>
      <c r="K789" s="0" t="n">
        <v>0</v>
      </c>
      <c r="L789" s="0" t="n">
        <v>74.7849</v>
      </c>
      <c r="M789" s="0" t="n">
        <v>0</v>
      </c>
      <c r="N789" s="0" t="n">
        <v>-24661.8446</v>
      </c>
      <c r="O789" s="0" t="n">
        <v>0</v>
      </c>
      <c r="P789" s="0" t="n">
        <v>-14.2702</v>
      </c>
      <c r="Q789" s="0" t="n">
        <v>89.0551</v>
      </c>
      <c r="R789" s="0" t="n">
        <v>-89.0551</v>
      </c>
      <c r="S789" s="0" t="n">
        <v>14.2702</v>
      </c>
    </row>
    <row r="790" customFormat="false" ht="12.8" hidden="false" customHeight="false" outlineLevel="0" collapsed="false">
      <c r="A790" s="43" t="n">
        <v>37006</v>
      </c>
      <c r="B790" s="43" t="n">
        <v>36982</v>
      </c>
      <c r="C790" s="0" t="s">
        <v>4</v>
      </c>
      <c r="D790" s="0" t="n">
        <v>406</v>
      </c>
      <c r="E790" s="0" t="s">
        <v>44</v>
      </c>
      <c r="F790" s="0" t="s">
        <v>21</v>
      </c>
      <c r="G790" s="0" t="s">
        <v>46</v>
      </c>
      <c r="H790" s="0" t="s">
        <v>14</v>
      </c>
      <c r="I790" s="0" t="s">
        <v>16</v>
      </c>
      <c r="J790" s="0" t="n">
        <v>0</v>
      </c>
      <c r="K790" s="0" t="n">
        <v>0</v>
      </c>
      <c r="L790" s="0" t="n">
        <v>0.45</v>
      </c>
      <c r="M790" s="0" t="n">
        <v>0</v>
      </c>
      <c r="N790" s="0" t="n">
        <v>0</v>
      </c>
      <c r="O790" s="0" t="n">
        <v>0</v>
      </c>
      <c r="P790" s="0" t="n">
        <v>-0.1364</v>
      </c>
      <c r="Q790" s="0" t="n">
        <v>0.5864</v>
      </c>
      <c r="R790" s="0" t="n">
        <v>-0.5864</v>
      </c>
      <c r="S790" s="0" t="n">
        <v>0.1364</v>
      </c>
    </row>
    <row r="791" customFormat="false" ht="12.8" hidden="false" customHeight="false" outlineLevel="0" collapsed="false">
      <c r="A791" s="43" t="n">
        <v>37006</v>
      </c>
      <c r="B791" s="43" t="n">
        <v>36982</v>
      </c>
      <c r="C791" s="0" t="s">
        <v>4</v>
      </c>
      <c r="D791" s="0" t="n">
        <v>406</v>
      </c>
      <c r="E791" s="0" t="s">
        <v>44</v>
      </c>
      <c r="F791" s="0" t="s">
        <v>21</v>
      </c>
      <c r="G791" s="0" t="s">
        <v>48</v>
      </c>
      <c r="H791" s="0" t="s">
        <v>14</v>
      </c>
      <c r="I791" s="0" t="s">
        <v>16</v>
      </c>
      <c r="J791" s="0" t="n">
        <v>0</v>
      </c>
      <c r="K791" s="0" t="n">
        <v>0</v>
      </c>
      <c r="L791" s="0" t="n">
        <v>-8.8163</v>
      </c>
      <c r="M791" s="0" t="n">
        <v>0</v>
      </c>
      <c r="N791" s="0" t="n">
        <v>0.0133</v>
      </c>
      <c r="O791" s="0" t="n">
        <v>0</v>
      </c>
      <c r="P791" s="0" t="n">
        <v>-10.4668</v>
      </c>
      <c r="Q791" s="0" t="n">
        <v>1.6505</v>
      </c>
      <c r="R791" s="0" t="n">
        <v>-1.6505</v>
      </c>
      <c r="S791" s="0" t="n">
        <v>10.4668</v>
      </c>
    </row>
    <row r="792" customFormat="false" ht="12.8" hidden="false" customHeight="false" outlineLevel="0" collapsed="false">
      <c r="A792" s="43" t="n">
        <v>37006</v>
      </c>
      <c r="B792" s="43" t="n">
        <v>36982</v>
      </c>
      <c r="C792" s="0" t="s">
        <v>4</v>
      </c>
      <c r="D792" s="0" t="n">
        <v>487</v>
      </c>
      <c r="E792" s="0" t="s">
        <v>44</v>
      </c>
      <c r="F792" s="0" t="s">
        <v>22</v>
      </c>
      <c r="G792" s="0" t="s">
        <v>44</v>
      </c>
      <c r="H792" s="0" t="s">
        <v>14</v>
      </c>
      <c r="I792" s="0" t="s">
        <v>16</v>
      </c>
      <c r="J792" s="0" t="n">
        <v>0</v>
      </c>
      <c r="K792" s="0" t="n">
        <v>0</v>
      </c>
      <c r="L792" s="0" t="n">
        <v>-329.5</v>
      </c>
      <c r="M792" s="0" t="n">
        <v>0</v>
      </c>
      <c r="N792" s="0" t="n">
        <v>0</v>
      </c>
      <c r="O792" s="0" t="n">
        <v>0</v>
      </c>
      <c r="P792" s="0" t="n">
        <v>-339.57</v>
      </c>
      <c r="Q792" s="0" t="n">
        <v>10.07</v>
      </c>
      <c r="R792" s="0" t="n">
        <v>-10.07</v>
      </c>
      <c r="S792" s="0" t="n">
        <v>339.57</v>
      </c>
    </row>
    <row r="793" customFormat="false" ht="12.8" hidden="false" customHeight="false" outlineLevel="0" collapsed="false">
      <c r="A793" s="43" t="n">
        <v>37006</v>
      </c>
      <c r="B793" s="43" t="n">
        <v>36982</v>
      </c>
      <c r="C793" s="0" t="s">
        <v>4</v>
      </c>
      <c r="D793" s="0" t="n">
        <v>523</v>
      </c>
      <c r="E793" s="0" t="s">
        <v>50</v>
      </c>
      <c r="F793" s="0" t="s">
        <v>23</v>
      </c>
      <c r="G793" s="0" t="s">
        <v>44</v>
      </c>
      <c r="H793" s="0" t="s">
        <v>14</v>
      </c>
      <c r="I793" s="0" t="s">
        <v>16</v>
      </c>
      <c r="J793" s="0" t="n">
        <v>0</v>
      </c>
      <c r="K793" s="0" t="n">
        <v>0</v>
      </c>
      <c r="L793" s="0" t="n">
        <v>7.6319</v>
      </c>
      <c r="M793" s="0" t="n">
        <v>0.951</v>
      </c>
      <c r="N793" s="0" t="n">
        <v>-8.02533716281676</v>
      </c>
      <c r="O793" s="0" t="n">
        <v>0</v>
      </c>
      <c r="P793" s="0" t="n">
        <v>-0.0182</v>
      </c>
      <c r="Q793" s="0" t="n">
        <v>7.6501</v>
      </c>
      <c r="R793" s="0" t="n">
        <v>-7.6501</v>
      </c>
      <c r="S793" s="0" t="n">
        <v>0.0182</v>
      </c>
    </row>
    <row r="794" customFormat="false" ht="12.8" hidden="false" customHeight="false" outlineLevel="0" collapsed="false">
      <c r="A794" s="43" t="n">
        <v>37007</v>
      </c>
      <c r="B794" s="43" t="n">
        <v>36982</v>
      </c>
      <c r="C794" s="0" t="s">
        <v>4</v>
      </c>
      <c r="D794" s="0" t="n">
        <v>1010</v>
      </c>
      <c r="E794" s="0" t="s">
        <v>44</v>
      </c>
      <c r="F794" s="0" t="s">
        <v>24</v>
      </c>
      <c r="G794" s="0" t="s">
        <v>44</v>
      </c>
      <c r="H794" s="0" t="s">
        <v>14</v>
      </c>
      <c r="I794" s="0" t="s">
        <v>16</v>
      </c>
      <c r="J794" s="0" t="n">
        <v>0</v>
      </c>
      <c r="K794" s="0" t="n">
        <v>0</v>
      </c>
      <c r="L794" s="0" t="n">
        <v>2.9403</v>
      </c>
      <c r="M794" s="0" t="n">
        <v>0</v>
      </c>
      <c r="N794" s="0" t="n">
        <v>0.0009</v>
      </c>
      <c r="O794" s="0" t="n">
        <v>0</v>
      </c>
      <c r="P794" s="0" t="n">
        <v>-0.1897</v>
      </c>
      <c r="Q794" s="0" t="n">
        <v>3.13</v>
      </c>
      <c r="R794" s="0" t="n">
        <v>-3.13</v>
      </c>
      <c r="S794" s="0" t="n">
        <v>0.1897</v>
      </c>
    </row>
    <row r="795" customFormat="false" ht="12.8" hidden="false" customHeight="false" outlineLevel="0" collapsed="false">
      <c r="A795" s="43" t="n">
        <v>37007</v>
      </c>
      <c r="B795" s="43" t="n">
        <v>36982</v>
      </c>
      <c r="C795" s="0" t="s">
        <v>4</v>
      </c>
      <c r="D795" s="0" t="n">
        <v>1011</v>
      </c>
      <c r="E795" s="0" t="s">
        <v>44</v>
      </c>
      <c r="F795" s="0" t="s">
        <v>25</v>
      </c>
      <c r="G795" s="0" t="s">
        <v>44</v>
      </c>
      <c r="H795" s="0" t="s">
        <v>14</v>
      </c>
      <c r="I795" s="0" t="s">
        <v>16</v>
      </c>
      <c r="J795" s="0" t="n">
        <v>0</v>
      </c>
      <c r="K795" s="0" t="n">
        <v>0</v>
      </c>
      <c r="L795" s="0" t="n">
        <v>216.2727</v>
      </c>
      <c r="M795" s="0" t="n">
        <v>0</v>
      </c>
      <c r="N795" s="0" t="n">
        <v>-2361.8114</v>
      </c>
      <c r="O795" s="0" t="n">
        <v>0</v>
      </c>
      <c r="P795" s="0" t="n">
        <v>-672.4175</v>
      </c>
      <c r="Q795" s="0" t="n">
        <v>888.6902</v>
      </c>
      <c r="R795" s="0" t="n">
        <v>-888.6902</v>
      </c>
      <c r="S795" s="0" t="n">
        <v>672.4175</v>
      </c>
    </row>
    <row r="796" customFormat="false" ht="12.8" hidden="false" customHeight="false" outlineLevel="0" collapsed="false">
      <c r="A796" s="43" t="n">
        <v>37007</v>
      </c>
      <c r="B796" s="43" t="n">
        <v>36982</v>
      </c>
      <c r="C796" s="0" t="s">
        <v>4</v>
      </c>
      <c r="D796" s="0" t="n">
        <v>1030</v>
      </c>
      <c r="E796" s="0" t="s">
        <v>44</v>
      </c>
      <c r="F796" s="0" t="s">
        <v>26</v>
      </c>
      <c r="G796" s="0" t="s">
        <v>44</v>
      </c>
      <c r="H796" s="0" t="s">
        <v>14</v>
      </c>
      <c r="I796" s="0" t="s">
        <v>16</v>
      </c>
      <c r="J796" s="0" t="n">
        <v>0</v>
      </c>
      <c r="K796" s="0" t="n">
        <v>0</v>
      </c>
      <c r="L796" s="0" t="n">
        <v>-0.0142</v>
      </c>
      <c r="M796" s="0" t="n">
        <v>0</v>
      </c>
      <c r="N796" s="0" t="n">
        <v>-0.0532</v>
      </c>
      <c r="O796" s="0" t="n">
        <v>0</v>
      </c>
      <c r="P796" s="0" t="n">
        <v>-0.0226</v>
      </c>
      <c r="Q796" s="0" t="n">
        <v>0.0084</v>
      </c>
      <c r="R796" s="0" t="n">
        <v>-0.0084</v>
      </c>
      <c r="S796" s="0" t="n">
        <v>0.0226</v>
      </c>
    </row>
    <row r="797" customFormat="false" ht="12.8" hidden="false" customHeight="false" outlineLevel="0" collapsed="false">
      <c r="A797" s="43" t="n">
        <v>37007</v>
      </c>
      <c r="B797" s="43" t="n">
        <v>36982</v>
      </c>
      <c r="C797" s="0" t="s">
        <v>4</v>
      </c>
      <c r="D797" s="0" t="n">
        <v>111</v>
      </c>
      <c r="E797" s="0" t="s">
        <v>44</v>
      </c>
      <c r="F797" s="0" t="s">
        <v>15</v>
      </c>
      <c r="G797" s="0" t="s">
        <v>45</v>
      </c>
      <c r="H797" s="0" t="s">
        <v>14</v>
      </c>
      <c r="I797" s="0" t="s">
        <v>16</v>
      </c>
      <c r="J797" s="0" t="n">
        <v>0</v>
      </c>
      <c r="K797" s="0" t="n">
        <v>0</v>
      </c>
      <c r="L797" s="0" t="n">
        <v>0.91</v>
      </c>
      <c r="M797" s="0" t="n">
        <v>0</v>
      </c>
      <c r="N797" s="0" t="n">
        <v>0</v>
      </c>
      <c r="O797" s="0" t="n">
        <v>0</v>
      </c>
      <c r="P797" s="0" t="n">
        <v>0</v>
      </c>
      <c r="Q797" s="0" t="n">
        <v>0.91</v>
      </c>
      <c r="R797" s="0" t="n">
        <v>-0.91</v>
      </c>
      <c r="S797" s="0" t="n">
        <v>0</v>
      </c>
    </row>
    <row r="798" customFormat="false" ht="12.8" hidden="false" customHeight="false" outlineLevel="0" collapsed="false">
      <c r="A798" s="43" t="n">
        <v>37007</v>
      </c>
      <c r="B798" s="43" t="n">
        <v>36982</v>
      </c>
      <c r="C798" s="0" t="s">
        <v>4</v>
      </c>
      <c r="D798" s="0" t="n">
        <v>111</v>
      </c>
      <c r="E798" s="0" t="s">
        <v>44</v>
      </c>
      <c r="F798" s="0" t="s">
        <v>15</v>
      </c>
      <c r="G798" s="0" t="s">
        <v>46</v>
      </c>
      <c r="H798" s="0" t="s">
        <v>14</v>
      </c>
      <c r="I798" s="0" t="s">
        <v>16</v>
      </c>
      <c r="J798" s="0" t="n">
        <v>0</v>
      </c>
      <c r="K798" s="0" t="n">
        <v>0</v>
      </c>
      <c r="L798" s="0" t="n">
        <v>604.5972</v>
      </c>
      <c r="M798" s="0" t="n">
        <v>0</v>
      </c>
      <c r="N798" s="0" t="n">
        <v>0</v>
      </c>
      <c r="O798" s="0" t="n">
        <v>0</v>
      </c>
      <c r="P798" s="0" t="n">
        <v>0</v>
      </c>
      <c r="Q798" s="0" t="n">
        <v>604.5972</v>
      </c>
      <c r="R798" s="0" t="n">
        <v>-604.5972</v>
      </c>
      <c r="S798" s="0" t="n">
        <v>0</v>
      </c>
    </row>
    <row r="799" customFormat="false" ht="12.8" hidden="false" customHeight="false" outlineLevel="0" collapsed="false">
      <c r="A799" s="43" t="n">
        <v>37007</v>
      </c>
      <c r="B799" s="43" t="n">
        <v>36982</v>
      </c>
      <c r="C799" s="0" t="s">
        <v>4</v>
      </c>
      <c r="D799" s="0" t="n">
        <v>111</v>
      </c>
      <c r="E799" s="0" t="s">
        <v>44</v>
      </c>
      <c r="F799" s="0" t="s">
        <v>15</v>
      </c>
      <c r="G799" s="0" t="s">
        <v>47</v>
      </c>
      <c r="H799" s="0" t="s">
        <v>14</v>
      </c>
      <c r="I799" s="0" t="s">
        <v>16</v>
      </c>
      <c r="J799" s="0" t="n">
        <v>0</v>
      </c>
      <c r="K799" s="0" t="n">
        <v>0</v>
      </c>
      <c r="L799" s="0" t="n">
        <v>2.12</v>
      </c>
      <c r="M799" s="0" t="n">
        <v>0</v>
      </c>
      <c r="N799" s="0" t="n">
        <v>0</v>
      </c>
      <c r="O799" s="0" t="n">
        <v>0</v>
      </c>
      <c r="P799" s="0" t="n">
        <v>0</v>
      </c>
      <c r="Q799" s="0" t="n">
        <v>2.12</v>
      </c>
      <c r="R799" s="0" t="n">
        <v>-2.12</v>
      </c>
      <c r="S799" s="0" t="n">
        <v>0</v>
      </c>
    </row>
    <row r="800" customFormat="false" ht="12.8" hidden="false" customHeight="false" outlineLevel="0" collapsed="false">
      <c r="A800" s="43" t="n">
        <v>37007</v>
      </c>
      <c r="B800" s="43" t="n">
        <v>36982</v>
      </c>
      <c r="C800" s="0" t="s">
        <v>4</v>
      </c>
      <c r="D800" s="0" t="n">
        <v>111</v>
      </c>
      <c r="E800" s="0" t="s">
        <v>44</v>
      </c>
      <c r="F800" s="0" t="s">
        <v>15</v>
      </c>
      <c r="G800" s="0" t="s">
        <v>48</v>
      </c>
      <c r="H800" s="0" t="s">
        <v>14</v>
      </c>
      <c r="I800" s="0" t="s">
        <v>16</v>
      </c>
      <c r="J800" s="0" t="n">
        <v>0</v>
      </c>
      <c r="K800" s="0" t="n">
        <v>0</v>
      </c>
      <c r="L800" s="0" t="n">
        <v>1120.1917</v>
      </c>
      <c r="M800" s="0" t="n">
        <v>0</v>
      </c>
      <c r="N800" s="0" t="n">
        <v>-0.0001</v>
      </c>
      <c r="O800" s="0" t="n">
        <v>0</v>
      </c>
      <c r="P800" s="0" t="n">
        <v>-0.0027</v>
      </c>
      <c r="Q800" s="0" t="n">
        <v>1120.1944</v>
      </c>
      <c r="R800" s="0" t="n">
        <v>-1120.1944</v>
      </c>
      <c r="S800" s="0" t="n">
        <v>0.0027</v>
      </c>
    </row>
    <row r="801" customFormat="false" ht="12.8" hidden="false" customHeight="false" outlineLevel="0" collapsed="false">
      <c r="A801" s="43" t="n">
        <v>37007</v>
      </c>
      <c r="B801" s="43" t="n">
        <v>36982</v>
      </c>
      <c r="C801" s="0" t="s">
        <v>4</v>
      </c>
      <c r="D801" s="0" t="n">
        <v>111</v>
      </c>
      <c r="E801" s="0" t="s">
        <v>44</v>
      </c>
      <c r="F801" s="0" t="s">
        <v>15</v>
      </c>
      <c r="G801" s="0" t="s">
        <v>49</v>
      </c>
      <c r="H801" s="0" t="s">
        <v>14</v>
      </c>
      <c r="I801" s="0" t="s">
        <v>16</v>
      </c>
      <c r="J801" s="0" t="n">
        <v>0</v>
      </c>
      <c r="K801" s="0" t="n">
        <v>0</v>
      </c>
      <c r="L801" s="0" t="n">
        <v>5.99</v>
      </c>
      <c r="M801" s="0" t="n">
        <v>0</v>
      </c>
      <c r="N801" s="0" t="n">
        <v>-0.01</v>
      </c>
      <c r="O801" s="0" t="n">
        <v>0</v>
      </c>
      <c r="P801" s="0" t="n">
        <v>0</v>
      </c>
      <c r="Q801" s="0" t="n">
        <v>5.99</v>
      </c>
      <c r="R801" s="0" t="n">
        <v>-5.99</v>
      </c>
      <c r="S801" s="0" t="n">
        <v>0</v>
      </c>
    </row>
    <row r="802" customFormat="false" ht="12.8" hidden="false" customHeight="false" outlineLevel="0" collapsed="false">
      <c r="A802" s="43" t="n">
        <v>37007</v>
      </c>
      <c r="B802" s="43" t="n">
        <v>36982</v>
      </c>
      <c r="C802" s="0" t="s">
        <v>4</v>
      </c>
      <c r="D802" s="0" t="n">
        <v>112</v>
      </c>
      <c r="E802" s="0" t="s">
        <v>44</v>
      </c>
      <c r="F802" s="0" t="s">
        <v>17</v>
      </c>
      <c r="G802" s="0" t="s">
        <v>48</v>
      </c>
      <c r="H802" s="0" t="s">
        <v>14</v>
      </c>
      <c r="I802" s="0" t="s">
        <v>16</v>
      </c>
      <c r="J802" s="0" t="n">
        <v>0</v>
      </c>
      <c r="K802" s="0" t="n">
        <v>0</v>
      </c>
      <c r="L802" s="0" t="n">
        <v>0.0006</v>
      </c>
      <c r="M802" s="0" t="n">
        <v>0</v>
      </c>
      <c r="N802" s="0" t="n">
        <v>-0.0003</v>
      </c>
      <c r="O802" s="0" t="n">
        <v>0</v>
      </c>
      <c r="P802" s="0" t="n">
        <v>-0.0075</v>
      </c>
      <c r="Q802" s="0" t="n">
        <v>0.0081</v>
      </c>
      <c r="R802" s="0" t="n">
        <v>-0.0081</v>
      </c>
      <c r="S802" s="0" t="n">
        <v>0.0075</v>
      </c>
    </row>
    <row r="803" customFormat="false" ht="12.8" hidden="false" customHeight="false" outlineLevel="0" collapsed="false">
      <c r="A803" s="43" t="n">
        <v>37007</v>
      </c>
      <c r="B803" s="43" t="n">
        <v>36982</v>
      </c>
      <c r="C803" s="0" t="s">
        <v>4</v>
      </c>
      <c r="D803" s="0" t="n">
        <v>114</v>
      </c>
      <c r="E803" s="0" t="s">
        <v>44</v>
      </c>
      <c r="F803" s="0" t="s">
        <v>18</v>
      </c>
      <c r="G803" s="0" t="s">
        <v>45</v>
      </c>
      <c r="H803" s="0" t="s">
        <v>14</v>
      </c>
      <c r="I803" s="0" t="s">
        <v>16</v>
      </c>
      <c r="J803" s="0" t="n">
        <v>0</v>
      </c>
      <c r="K803" s="0" t="n">
        <v>0</v>
      </c>
      <c r="L803" s="0" t="n">
        <v>0.0768</v>
      </c>
      <c r="M803" s="0" t="n">
        <v>0</v>
      </c>
      <c r="N803" s="0" t="n">
        <v>0</v>
      </c>
      <c r="O803" s="0" t="n">
        <v>0</v>
      </c>
      <c r="P803" s="0" t="n">
        <v>0</v>
      </c>
      <c r="Q803" s="0" t="n">
        <v>0.0768</v>
      </c>
      <c r="R803" s="0" t="n">
        <v>-0.0768</v>
      </c>
      <c r="S803" s="0" t="n">
        <v>0</v>
      </c>
    </row>
    <row r="804" customFormat="false" ht="12.8" hidden="false" customHeight="false" outlineLevel="0" collapsed="false">
      <c r="A804" s="43" t="n">
        <v>37007</v>
      </c>
      <c r="B804" s="43" t="n">
        <v>36982</v>
      </c>
      <c r="C804" s="0" t="s">
        <v>4</v>
      </c>
      <c r="D804" s="0" t="n">
        <v>114</v>
      </c>
      <c r="E804" s="0" t="s">
        <v>44</v>
      </c>
      <c r="F804" s="0" t="s">
        <v>18</v>
      </c>
      <c r="G804" s="0" t="s">
        <v>46</v>
      </c>
      <c r="H804" s="0" t="s">
        <v>14</v>
      </c>
      <c r="I804" s="0" t="s">
        <v>16</v>
      </c>
      <c r="J804" s="0" t="n">
        <v>0</v>
      </c>
      <c r="K804" s="0" t="n">
        <v>0</v>
      </c>
      <c r="L804" s="0" t="n">
        <v>78.6635</v>
      </c>
      <c r="M804" s="0" t="n">
        <v>0</v>
      </c>
      <c r="N804" s="0" t="n">
        <v>-0.8788</v>
      </c>
      <c r="O804" s="0" t="n">
        <v>0</v>
      </c>
      <c r="P804" s="0" t="n">
        <v>-0.7247</v>
      </c>
      <c r="Q804" s="0" t="n">
        <v>79.3882</v>
      </c>
      <c r="R804" s="0" t="n">
        <v>-79.3882</v>
      </c>
      <c r="S804" s="0" t="n">
        <v>0.7247</v>
      </c>
    </row>
    <row r="805" customFormat="false" ht="12.8" hidden="false" customHeight="false" outlineLevel="0" collapsed="false">
      <c r="A805" s="43" t="n">
        <v>37007</v>
      </c>
      <c r="B805" s="43" t="n">
        <v>36982</v>
      </c>
      <c r="C805" s="0" t="s">
        <v>4</v>
      </c>
      <c r="D805" s="0" t="n">
        <v>114</v>
      </c>
      <c r="E805" s="0" t="s">
        <v>44</v>
      </c>
      <c r="F805" s="0" t="s">
        <v>18</v>
      </c>
      <c r="G805" s="0" t="s">
        <v>47</v>
      </c>
      <c r="H805" s="0" t="s">
        <v>14</v>
      </c>
      <c r="I805" s="0" t="s">
        <v>16</v>
      </c>
      <c r="J805" s="0" t="n">
        <v>0</v>
      </c>
      <c r="K805" s="0" t="n">
        <v>0</v>
      </c>
      <c r="L805" s="0" t="n">
        <v>0.3168</v>
      </c>
      <c r="M805" s="0" t="n">
        <v>0</v>
      </c>
      <c r="N805" s="0" t="n">
        <v>0</v>
      </c>
      <c r="O805" s="0" t="n">
        <v>0</v>
      </c>
      <c r="P805" s="0" t="n">
        <v>0</v>
      </c>
      <c r="Q805" s="0" t="n">
        <v>0.3168</v>
      </c>
      <c r="R805" s="0" t="n">
        <v>-0.3168</v>
      </c>
      <c r="S805" s="0" t="n">
        <v>0</v>
      </c>
    </row>
    <row r="806" customFormat="false" ht="12.8" hidden="false" customHeight="false" outlineLevel="0" collapsed="false">
      <c r="A806" s="43" t="n">
        <v>37007</v>
      </c>
      <c r="B806" s="43" t="n">
        <v>36982</v>
      </c>
      <c r="C806" s="0" t="s">
        <v>4</v>
      </c>
      <c r="D806" s="0" t="n">
        <v>114</v>
      </c>
      <c r="E806" s="0" t="s">
        <v>44</v>
      </c>
      <c r="F806" s="0" t="s">
        <v>18</v>
      </c>
      <c r="G806" s="0" t="s">
        <v>48</v>
      </c>
      <c r="H806" s="0" t="s">
        <v>14</v>
      </c>
      <c r="I806" s="0" t="s">
        <v>16</v>
      </c>
      <c r="J806" s="0" t="n">
        <v>0</v>
      </c>
      <c r="K806" s="0" t="n">
        <v>0</v>
      </c>
      <c r="L806" s="0" t="n">
        <v>123.3447</v>
      </c>
      <c r="M806" s="0" t="n">
        <v>0</v>
      </c>
      <c r="N806" s="0" t="n">
        <v>-1.3348</v>
      </c>
      <c r="O806" s="0" t="n">
        <v>0</v>
      </c>
      <c r="P806" s="0" t="n">
        <v>-1.0757</v>
      </c>
      <c r="Q806" s="0" t="n">
        <v>124.4204</v>
      </c>
      <c r="R806" s="0" t="n">
        <v>-124.4204</v>
      </c>
      <c r="S806" s="0" t="n">
        <v>1.0757</v>
      </c>
    </row>
    <row r="807" customFormat="false" ht="12.8" hidden="false" customHeight="false" outlineLevel="0" collapsed="false">
      <c r="A807" s="43" t="n">
        <v>37007</v>
      </c>
      <c r="B807" s="43" t="n">
        <v>36982</v>
      </c>
      <c r="C807" s="0" t="s">
        <v>4</v>
      </c>
      <c r="D807" s="0" t="n">
        <v>114</v>
      </c>
      <c r="E807" s="0" t="s">
        <v>44</v>
      </c>
      <c r="F807" s="0" t="s">
        <v>18</v>
      </c>
      <c r="G807" s="0" t="s">
        <v>49</v>
      </c>
      <c r="H807" s="0" t="s">
        <v>14</v>
      </c>
      <c r="I807" s="0" t="s">
        <v>16</v>
      </c>
      <c r="J807" s="0" t="n">
        <v>0</v>
      </c>
      <c r="K807" s="0" t="n">
        <v>0</v>
      </c>
      <c r="L807" s="0" t="n">
        <v>0.534</v>
      </c>
      <c r="M807" s="0" t="n">
        <v>0</v>
      </c>
      <c r="N807" s="0" t="n">
        <v>-0.0089</v>
      </c>
      <c r="O807" s="0" t="n">
        <v>0</v>
      </c>
      <c r="P807" s="0" t="n">
        <v>-0.0091</v>
      </c>
      <c r="Q807" s="0" t="n">
        <v>0.5431</v>
      </c>
      <c r="R807" s="0" t="n">
        <v>-0.5431</v>
      </c>
      <c r="S807" s="0" t="n">
        <v>0.0091</v>
      </c>
    </row>
    <row r="808" customFormat="false" ht="12.8" hidden="false" customHeight="false" outlineLevel="0" collapsed="false">
      <c r="A808" s="43" t="n">
        <v>37007</v>
      </c>
      <c r="B808" s="43" t="n">
        <v>36982</v>
      </c>
      <c r="C808" s="0" t="s">
        <v>4</v>
      </c>
      <c r="D808" s="0" t="n">
        <v>115</v>
      </c>
      <c r="E808" s="0" t="s">
        <v>44</v>
      </c>
      <c r="F808" s="0" t="s">
        <v>19</v>
      </c>
      <c r="G808" s="0" t="s">
        <v>46</v>
      </c>
      <c r="H808" s="0" t="s">
        <v>14</v>
      </c>
      <c r="I808" s="0" t="s">
        <v>16</v>
      </c>
      <c r="J808" s="0" t="n">
        <v>0</v>
      </c>
      <c r="K808" s="0" t="n">
        <v>0</v>
      </c>
      <c r="L808" s="0" t="n">
        <v>16.515</v>
      </c>
      <c r="M808" s="0" t="n">
        <v>0</v>
      </c>
      <c r="N808" s="0" t="n">
        <v>-0.2294</v>
      </c>
      <c r="O808" s="0" t="n">
        <v>0</v>
      </c>
      <c r="P808" s="0" t="n">
        <v>0</v>
      </c>
      <c r="Q808" s="0" t="n">
        <v>16.515</v>
      </c>
      <c r="R808" s="0" t="n">
        <v>-16.515</v>
      </c>
      <c r="S808" s="0" t="n">
        <v>0</v>
      </c>
    </row>
    <row r="809" customFormat="false" ht="12.8" hidden="false" customHeight="false" outlineLevel="0" collapsed="false">
      <c r="A809" s="43" t="n">
        <v>37007</v>
      </c>
      <c r="B809" s="43" t="n">
        <v>36982</v>
      </c>
      <c r="C809" s="0" t="s">
        <v>4</v>
      </c>
      <c r="D809" s="0" t="n">
        <v>115</v>
      </c>
      <c r="E809" s="0" t="s">
        <v>44</v>
      </c>
      <c r="F809" s="0" t="s">
        <v>19</v>
      </c>
      <c r="G809" s="0" t="s">
        <v>47</v>
      </c>
      <c r="H809" s="0" t="s">
        <v>14</v>
      </c>
      <c r="I809" s="0" t="s">
        <v>16</v>
      </c>
      <c r="J809" s="0" t="n">
        <v>0</v>
      </c>
      <c r="K809" s="0" t="n">
        <v>0</v>
      </c>
      <c r="L809" s="0" t="n">
        <v>0.0128</v>
      </c>
      <c r="M809" s="0" t="n">
        <v>0</v>
      </c>
      <c r="N809" s="0" t="n">
        <v>0</v>
      </c>
      <c r="O809" s="0" t="n">
        <v>0</v>
      </c>
      <c r="P809" s="0" t="n">
        <v>-0.001</v>
      </c>
      <c r="Q809" s="0" t="n">
        <v>0.0138</v>
      </c>
      <c r="R809" s="0" t="n">
        <v>-0.0138</v>
      </c>
      <c r="S809" s="0" t="n">
        <v>0.001</v>
      </c>
    </row>
    <row r="810" customFormat="false" ht="12.8" hidden="false" customHeight="false" outlineLevel="0" collapsed="false">
      <c r="A810" s="43" t="n">
        <v>37007</v>
      </c>
      <c r="B810" s="43" t="n">
        <v>36982</v>
      </c>
      <c r="C810" s="0" t="s">
        <v>4</v>
      </c>
      <c r="D810" s="0" t="n">
        <v>115</v>
      </c>
      <c r="E810" s="0" t="s">
        <v>44</v>
      </c>
      <c r="F810" s="0" t="s">
        <v>19</v>
      </c>
      <c r="G810" s="0" t="s">
        <v>48</v>
      </c>
      <c r="H810" s="0" t="s">
        <v>14</v>
      </c>
      <c r="I810" s="0" t="s">
        <v>16</v>
      </c>
      <c r="J810" s="0" t="n">
        <v>0</v>
      </c>
      <c r="K810" s="0" t="n">
        <v>0</v>
      </c>
      <c r="L810" s="0" t="n">
        <v>39.9821</v>
      </c>
      <c r="M810" s="0" t="n">
        <v>0</v>
      </c>
      <c r="N810" s="0" t="n">
        <v>-0.516</v>
      </c>
      <c r="O810" s="0" t="n">
        <v>0</v>
      </c>
      <c r="P810" s="0" t="n">
        <v>-0.0001</v>
      </c>
      <c r="Q810" s="0" t="n">
        <v>39.9822</v>
      </c>
      <c r="R810" s="0" t="n">
        <v>-39.9822</v>
      </c>
      <c r="S810" s="0" t="n">
        <v>0.0001</v>
      </c>
    </row>
    <row r="811" customFormat="false" ht="12.8" hidden="false" customHeight="false" outlineLevel="0" collapsed="false">
      <c r="A811" s="43" t="n">
        <v>37007</v>
      </c>
      <c r="B811" s="43" t="n">
        <v>36982</v>
      </c>
      <c r="C811" s="0" t="s">
        <v>4</v>
      </c>
      <c r="D811" s="0" t="n">
        <v>115</v>
      </c>
      <c r="E811" s="0" t="s">
        <v>44</v>
      </c>
      <c r="F811" s="0" t="s">
        <v>19</v>
      </c>
      <c r="G811" s="0" t="s">
        <v>49</v>
      </c>
      <c r="H811" s="0" t="s">
        <v>14</v>
      </c>
      <c r="I811" s="0" t="s">
        <v>16</v>
      </c>
      <c r="J811" s="0" t="n">
        <v>0</v>
      </c>
      <c r="K811" s="0" t="n">
        <v>0</v>
      </c>
      <c r="L811" s="0" t="n">
        <v>0.0874</v>
      </c>
      <c r="M811" s="0" t="n">
        <v>0</v>
      </c>
      <c r="N811" s="0" t="n">
        <v>0.0001</v>
      </c>
      <c r="O811" s="0" t="n">
        <v>0</v>
      </c>
      <c r="P811" s="0" t="n">
        <v>-0.0041</v>
      </c>
      <c r="Q811" s="0" t="n">
        <v>0.0915</v>
      </c>
      <c r="R811" s="0" t="n">
        <v>-0.0915</v>
      </c>
      <c r="S811" s="0" t="n">
        <v>0.0041</v>
      </c>
    </row>
    <row r="812" customFormat="false" ht="12.8" hidden="false" customHeight="false" outlineLevel="0" collapsed="false">
      <c r="A812" s="43" t="n">
        <v>37007</v>
      </c>
      <c r="B812" s="43" t="n">
        <v>36982</v>
      </c>
      <c r="C812" s="0" t="s">
        <v>4</v>
      </c>
      <c r="D812" s="0" t="n">
        <v>116</v>
      </c>
      <c r="E812" s="0" t="s">
        <v>44</v>
      </c>
      <c r="F812" s="0" t="s">
        <v>20</v>
      </c>
      <c r="G812" s="0" t="s">
        <v>45</v>
      </c>
      <c r="H812" s="0" t="s">
        <v>14</v>
      </c>
      <c r="I812" s="0" t="s">
        <v>16</v>
      </c>
      <c r="J812" s="0" t="n">
        <v>0</v>
      </c>
      <c r="K812" s="0" t="n">
        <v>0</v>
      </c>
      <c r="L812" s="0" t="n">
        <v>0.0018</v>
      </c>
      <c r="M812" s="0" t="n">
        <v>0</v>
      </c>
      <c r="N812" s="0" t="n">
        <v>0</v>
      </c>
      <c r="O812" s="0" t="n">
        <v>0</v>
      </c>
      <c r="P812" s="0" t="n">
        <v>-0.0044</v>
      </c>
      <c r="Q812" s="0" t="n">
        <v>0.0062</v>
      </c>
      <c r="R812" s="0" t="n">
        <v>-0.0062</v>
      </c>
      <c r="S812" s="0" t="n">
        <v>0.0044</v>
      </c>
    </row>
    <row r="813" customFormat="false" ht="12.8" hidden="false" customHeight="false" outlineLevel="0" collapsed="false">
      <c r="A813" s="43" t="n">
        <v>37007</v>
      </c>
      <c r="B813" s="43" t="n">
        <v>36982</v>
      </c>
      <c r="C813" s="0" t="s">
        <v>4</v>
      </c>
      <c r="D813" s="0" t="n">
        <v>116</v>
      </c>
      <c r="E813" s="0" t="s">
        <v>44</v>
      </c>
      <c r="F813" s="0" t="s">
        <v>20</v>
      </c>
      <c r="G813" s="0" t="s">
        <v>46</v>
      </c>
      <c r="H813" s="0" t="s">
        <v>14</v>
      </c>
      <c r="I813" s="0" t="s">
        <v>16</v>
      </c>
      <c r="J813" s="0" t="n">
        <v>0</v>
      </c>
      <c r="K813" s="0" t="n">
        <v>0</v>
      </c>
      <c r="L813" s="0" t="n">
        <v>0.0048</v>
      </c>
      <c r="M813" s="0" t="n">
        <v>0</v>
      </c>
      <c r="N813" s="0" t="n">
        <v>0</v>
      </c>
      <c r="O813" s="0" t="n">
        <v>0</v>
      </c>
      <c r="P813" s="0" t="n">
        <v>0</v>
      </c>
      <c r="Q813" s="0" t="n">
        <v>0.0048</v>
      </c>
      <c r="R813" s="0" t="n">
        <v>-0.0048</v>
      </c>
      <c r="S813" s="0" t="n">
        <v>0</v>
      </c>
    </row>
    <row r="814" customFormat="false" ht="12.8" hidden="false" customHeight="false" outlineLevel="0" collapsed="false">
      <c r="A814" s="43" t="n">
        <v>37007</v>
      </c>
      <c r="B814" s="43" t="n">
        <v>36982</v>
      </c>
      <c r="C814" s="0" t="s">
        <v>4</v>
      </c>
      <c r="D814" s="0" t="n">
        <v>116</v>
      </c>
      <c r="E814" s="0" t="s">
        <v>44</v>
      </c>
      <c r="F814" s="0" t="s">
        <v>20</v>
      </c>
      <c r="G814" s="0" t="s">
        <v>47</v>
      </c>
      <c r="H814" s="0" t="s">
        <v>14</v>
      </c>
      <c r="I814" s="0" t="s">
        <v>16</v>
      </c>
      <c r="J814" s="0" t="n">
        <v>0</v>
      </c>
      <c r="K814" s="0" t="n">
        <v>0</v>
      </c>
      <c r="L814" s="0" t="n">
        <v>-0.0007</v>
      </c>
      <c r="M814" s="0" t="n">
        <v>0</v>
      </c>
      <c r="N814" s="0" t="n">
        <v>0</v>
      </c>
      <c r="O814" s="0" t="n">
        <v>0</v>
      </c>
      <c r="P814" s="0" t="n">
        <v>-0.0017</v>
      </c>
      <c r="Q814" s="0" t="n">
        <v>0.001</v>
      </c>
      <c r="R814" s="0" t="n">
        <v>-0.001</v>
      </c>
      <c r="S814" s="0" t="n">
        <v>0.0017</v>
      </c>
    </row>
    <row r="815" customFormat="false" ht="12.8" hidden="false" customHeight="false" outlineLevel="0" collapsed="false">
      <c r="A815" s="43" t="n">
        <v>37007</v>
      </c>
      <c r="B815" s="43" t="n">
        <v>36982</v>
      </c>
      <c r="C815" s="0" t="s">
        <v>4</v>
      </c>
      <c r="D815" s="0" t="n">
        <v>116</v>
      </c>
      <c r="E815" s="0" t="s">
        <v>44</v>
      </c>
      <c r="F815" s="0" t="s">
        <v>20</v>
      </c>
      <c r="G815" s="0" t="s">
        <v>48</v>
      </c>
      <c r="H815" s="0" t="s">
        <v>14</v>
      </c>
      <c r="I815" s="0" t="s">
        <v>16</v>
      </c>
      <c r="J815" s="0" t="n">
        <v>0</v>
      </c>
      <c r="K815" s="0" t="n">
        <v>0</v>
      </c>
      <c r="L815" s="0" t="n">
        <v>-0.0014</v>
      </c>
      <c r="M815" s="0" t="n">
        <v>0</v>
      </c>
      <c r="N815" s="0" t="n">
        <v>-0.0001</v>
      </c>
      <c r="O815" s="0" t="n">
        <v>0</v>
      </c>
      <c r="P815" s="0" t="n">
        <v>-0.0078</v>
      </c>
      <c r="Q815" s="0" t="n">
        <v>0.0064</v>
      </c>
      <c r="R815" s="0" t="n">
        <v>-0.0064</v>
      </c>
      <c r="S815" s="0" t="n">
        <v>0.0078</v>
      </c>
    </row>
    <row r="816" customFormat="false" ht="12.8" hidden="false" customHeight="false" outlineLevel="0" collapsed="false">
      <c r="A816" s="43" t="n">
        <v>37007</v>
      </c>
      <c r="B816" s="43" t="n">
        <v>36982</v>
      </c>
      <c r="C816" s="0" t="s">
        <v>4</v>
      </c>
      <c r="D816" s="0" t="n">
        <v>116</v>
      </c>
      <c r="E816" s="0" t="s">
        <v>44</v>
      </c>
      <c r="F816" s="0" t="s">
        <v>20</v>
      </c>
      <c r="G816" s="0" t="s">
        <v>49</v>
      </c>
      <c r="H816" s="0" t="s">
        <v>14</v>
      </c>
      <c r="I816" s="0" t="s">
        <v>16</v>
      </c>
      <c r="J816" s="0" t="n">
        <v>0</v>
      </c>
      <c r="K816" s="0" t="n">
        <v>0</v>
      </c>
      <c r="L816" s="0" t="n">
        <v>-0.0024</v>
      </c>
      <c r="M816" s="0" t="n">
        <v>0</v>
      </c>
      <c r="N816" s="0" t="n">
        <v>0.0001</v>
      </c>
      <c r="O816" s="0" t="n">
        <v>0</v>
      </c>
      <c r="P816" s="0" t="n">
        <v>-0.0027</v>
      </c>
      <c r="Q816" s="0" t="n">
        <v>0.0003</v>
      </c>
      <c r="R816" s="0" t="n">
        <v>-0.0003</v>
      </c>
      <c r="S816" s="0" t="n">
        <v>0.0027</v>
      </c>
    </row>
    <row r="817" customFormat="false" ht="12.8" hidden="false" customHeight="false" outlineLevel="0" collapsed="false">
      <c r="A817" s="43" t="n">
        <v>37007</v>
      </c>
      <c r="B817" s="43" t="n">
        <v>36982</v>
      </c>
      <c r="C817" s="0" t="s">
        <v>4</v>
      </c>
      <c r="D817" s="0" t="n">
        <v>1210</v>
      </c>
      <c r="E817" s="0" t="s">
        <v>44</v>
      </c>
      <c r="F817" s="0" t="s">
        <v>27</v>
      </c>
      <c r="G817" s="0" t="s">
        <v>44</v>
      </c>
      <c r="H817" s="0" t="s">
        <v>14</v>
      </c>
      <c r="I817" s="0" t="s">
        <v>16</v>
      </c>
      <c r="J817" s="0" t="n">
        <v>0</v>
      </c>
      <c r="K817" s="0" t="n">
        <v>0</v>
      </c>
      <c r="L817" s="0" t="n">
        <v>58.1454</v>
      </c>
      <c r="M817" s="0" t="n">
        <v>0</v>
      </c>
      <c r="N817" s="0" t="n">
        <v>-21557.8515</v>
      </c>
      <c r="O817" s="0" t="n">
        <v>0</v>
      </c>
      <c r="P817" s="0" t="n">
        <v>-6.152</v>
      </c>
      <c r="Q817" s="0" t="n">
        <v>64.2974</v>
      </c>
      <c r="R817" s="0" t="n">
        <v>-64.2974</v>
      </c>
      <c r="S817" s="0" t="n">
        <v>6.152</v>
      </c>
    </row>
    <row r="818" customFormat="false" ht="12.8" hidden="false" customHeight="false" outlineLevel="0" collapsed="false">
      <c r="A818" s="43" t="n">
        <v>37007</v>
      </c>
      <c r="B818" s="43" t="n">
        <v>36982</v>
      </c>
      <c r="C818" s="0" t="s">
        <v>4</v>
      </c>
      <c r="D818" s="0" t="n">
        <v>406</v>
      </c>
      <c r="E818" s="0" t="s">
        <v>44</v>
      </c>
      <c r="F818" s="0" t="s">
        <v>21</v>
      </c>
      <c r="G818" s="0" t="s">
        <v>46</v>
      </c>
      <c r="H818" s="0" t="s">
        <v>14</v>
      </c>
      <c r="I818" s="0" t="s">
        <v>16</v>
      </c>
      <c r="J818" s="0" t="n">
        <v>0</v>
      </c>
      <c r="K818" s="0" t="n">
        <v>0</v>
      </c>
      <c r="L818" s="0" t="n">
        <v>0.5519</v>
      </c>
      <c r="M818" s="0" t="n">
        <v>0</v>
      </c>
      <c r="N818" s="0" t="n">
        <v>0</v>
      </c>
      <c r="O818" s="0" t="n">
        <v>0</v>
      </c>
      <c r="P818" s="0" t="n">
        <v>-0.0156</v>
      </c>
      <c r="Q818" s="0" t="n">
        <v>0.5675</v>
      </c>
      <c r="R818" s="0" t="n">
        <v>-0.5675</v>
      </c>
      <c r="S818" s="0" t="n">
        <v>0.0156</v>
      </c>
    </row>
    <row r="819" customFormat="false" ht="12.8" hidden="false" customHeight="false" outlineLevel="0" collapsed="false">
      <c r="A819" s="43" t="n">
        <v>37007</v>
      </c>
      <c r="B819" s="43" t="n">
        <v>36982</v>
      </c>
      <c r="C819" s="0" t="s">
        <v>4</v>
      </c>
      <c r="D819" s="0" t="n">
        <v>406</v>
      </c>
      <c r="E819" s="0" t="s">
        <v>44</v>
      </c>
      <c r="F819" s="0" t="s">
        <v>21</v>
      </c>
      <c r="G819" s="0" t="s">
        <v>48</v>
      </c>
      <c r="H819" s="0" t="s">
        <v>14</v>
      </c>
      <c r="I819" s="0" t="s">
        <v>16</v>
      </c>
      <c r="J819" s="0" t="n">
        <v>0</v>
      </c>
      <c r="K819" s="0" t="n">
        <v>0</v>
      </c>
      <c r="L819" s="0" t="n">
        <v>-19.1274</v>
      </c>
      <c r="M819" s="0" t="n">
        <v>0</v>
      </c>
      <c r="N819" s="0" t="n">
        <v>-0.0648</v>
      </c>
      <c r="O819" s="0" t="n">
        <v>0</v>
      </c>
      <c r="P819" s="0" t="n">
        <v>-19.3244</v>
      </c>
      <c r="Q819" s="0" t="n">
        <v>0.197</v>
      </c>
      <c r="R819" s="0" t="n">
        <v>-0.197</v>
      </c>
      <c r="S819" s="0" t="n">
        <v>19.3244</v>
      </c>
    </row>
    <row r="820" customFormat="false" ht="12.8" hidden="false" customHeight="false" outlineLevel="0" collapsed="false">
      <c r="A820" s="43" t="n">
        <v>37007</v>
      </c>
      <c r="B820" s="43" t="n">
        <v>36982</v>
      </c>
      <c r="C820" s="0" t="s">
        <v>4</v>
      </c>
      <c r="D820" s="0" t="n">
        <v>487</v>
      </c>
      <c r="E820" s="0" t="s">
        <v>44</v>
      </c>
      <c r="F820" s="0" t="s">
        <v>22</v>
      </c>
      <c r="G820" s="0" t="s">
        <v>44</v>
      </c>
      <c r="H820" s="0" t="s">
        <v>14</v>
      </c>
      <c r="I820" s="0" t="s">
        <v>16</v>
      </c>
      <c r="J820" s="0" t="n">
        <v>0</v>
      </c>
      <c r="K820" s="0" t="n">
        <v>0</v>
      </c>
      <c r="L820" s="0" t="n">
        <v>-634.84</v>
      </c>
      <c r="M820" s="0" t="n">
        <v>0</v>
      </c>
      <c r="N820" s="0" t="n">
        <v>0</v>
      </c>
      <c r="O820" s="0" t="n">
        <v>0</v>
      </c>
      <c r="P820" s="0" t="n">
        <v>-636.28</v>
      </c>
      <c r="Q820" s="0" t="n">
        <v>1.44</v>
      </c>
      <c r="R820" s="0" t="n">
        <v>-1.44</v>
      </c>
      <c r="S820" s="0" t="n">
        <v>636.28</v>
      </c>
    </row>
    <row r="821" customFormat="false" ht="12.8" hidden="false" customHeight="false" outlineLevel="0" collapsed="false">
      <c r="A821" s="43" t="n">
        <v>37007</v>
      </c>
      <c r="B821" s="43" t="n">
        <v>36982</v>
      </c>
      <c r="C821" s="0" t="s">
        <v>4</v>
      </c>
      <c r="D821" s="0" t="n">
        <v>523</v>
      </c>
      <c r="E821" s="0" t="s">
        <v>50</v>
      </c>
      <c r="F821" s="0" t="s">
        <v>23</v>
      </c>
      <c r="G821" s="0" t="s">
        <v>44</v>
      </c>
      <c r="H821" s="0" t="s">
        <v>14</v>
      </c>
      <c r="I821" s="0" t="s">
        <v>16</v>
      </c>
      <c r="J821" s="0" t="n">
        <v>0</v>
      </c>
      <c r="K821" s="0" t="n">
        <v>0</v>
      </c>
      <c r="L821" s="0" t="n">
        <v>-1.3002</v>
      </c>
      <c r="M821" s="0" t="n">
        <v>0.951</v>
      </c>
      <c r="N821" s="0" t="n">
        <v>1.36739287804268</v>
      </c>
      <c r="O821" s="0" t="n">
        <v>0</v>
      </c>
      <c r="P821" s="0" t="n">
        <v>-5.3747</v>
      </c>
      <c r="Q821" s="0" t="n">
        <v>4.0745</v>
      </c>
      <c r="R821" s="0" t="n">
        <v>-4.0745</v>
      </c>
      <c r="S821" s="0" t="n">
        <v>5.3747</v>
      </c>
    </row>
    <row r="822" customFormat="false" ht="12.8" hidden="false" customHeight="false" outlineLevel="0" collapsed="false">
      <c r="A822" s="43" t="n">
        <v>37008</v>
      </c>
      <c r="B822" s="43" t="n">
        <v>36982</v>
      </c>
      <c r="C822" s="0" t="s">
        <v>4</v>
      </c>
      <c r="D822" s="0" t="n">
        <v>1010</v>
      </c>
      <c r="E822" s="0" t="s">
        <v>44</v>
      </c>
      <c r="F822" s="0" t="s">
        <v>24</v>
      </c>
      <c r="G822" s="0" t="s">
        <v>44</v>
      </c>
      <c r="H822" s="0" t="s">
        <v>14</v>
      </c>
      <c r="I822" s="0" t="s">
        <v>16</v>
      </c>
      <c r="J822" s="0" t="n">
        <v>0</v>
      </c>
      <c r="K822" s="0" t="n">
        <v>0</v>
      </c>
      <c r="L822" s="0" t="n">
        <v>0.2815</v>
      </c>
      <c r="M822" s="0" t="n">
        <v>0</v>
      </c>
      <c r="N822" s="0" t="n">
        <v>0.0018</v>
      </c>
      <c r="O822" s="0" t="n">
        <v>0</v>
      </c>
      <c r="P822" s="0" t="n">
        <v>-0.5969</v>
      </c>
      <c r="Q822" s="0" t="n">
        <v>0.8784</v>
      </c>
      <c r="R822" s="0" t="n">
        <v>-0.8784</v>
      </c>
      <c r="S822" s="0" t="n">
        <v>0.5969</v>
      </c>
    </row>
    <row r="823" customFormat="false" ht="12.8" hidden="false" customHeight="false" outlineLevel="0" collapsed="false">
      <c r="A823" s="43" t="n">
        <v>37008</v>
      </c>
      <c r="B823" s="43" t="n">
        <v>36982</v>
      </c>
      <c r="C823" s="0" t="s">
        <v>4</v>
      </c>
      <c r="D823" s="0" t="n">
        <v>1011</v>
      </c>
      <c r="E823" s="0" t="s">
        <v>44</v>
      </c>
      <c r="F823" s="0" t="s">
        <v>25</v>
      </c>
      <c r="G823" s="0" t="s">
        <v>44</v>
      </c>
      <c r="H823" s="0" t="s">
        <v>14</v>
      </c>
      <c r="I823" s="0" t="s">
        <v>16</v>
      </c>
      <c r="J823" s="0" t="n">
        <v>0</v>
      </c>
      <c r="K823" s="0" t="n">
        <v>0</v>
      </c>
      <c r="L823" s="0" t="n">
        <v>-940.7452</v>
      </c>
      <c r="M823" s="0" t="n">
        <v>0</v>
      </c>
      <c r="N823" s="0" t="n">
        <v>-1235.8192</v>
      </c>
      <c r="O823" s="0" t="n">
        <v>0</v>
      </c>
      <c r="P823" s="0" t="n">
        <v>-969.718</v>
      </c>
      <c r="Q823" s="0" t="n">
        <v>28.9728</v>
      </c>
      <c r="R823" s="0" t="n">
        <v>-28.9728</v>
      </c>
      <c r="S823" s="0" t="n">
        <v>969.718</v>
      </c>
    </row>
    <row r="824" customFormat="false" ht="12.8" hidden="false" customHeight="false" outlineLevel="0" collapsed="false">
      <c r="A824" s="43" t="n">
        <v>37008</v>
      </c>
      <c r="B824" s="43" t="n">
        <v>36982</v>
      </c>
      <c r="C824" s="0" t="s">
        <v>4</v>
      </c>
      <c r="D824" s="0" t="n">
        <v>1030</v>
      </c>
      <c r="E824" s="0" t="s">
        <v>44</v>
      </c>
      <c r="F824" s="0" t="s">
        <v>26</v>
      </c>
      <c r="G824" s="0" t="s">
        <v>44</v>
      </c>
      <c r="H824" s="0" t="s">
        <v>14</v>
      </c>
      <c r="I824" s="0" t="s">
        <v>16</v>
      </c>
      <c r="J824" s="0" t="n">
        <v>0</v>
      </c>
      <c r="K824" s="0" t="n">
        <v>0</v>
      </c>
      <c r="L824" s="0" t="n">
        <v>-0.0109</v>
      </c>
      <c r="M824" s="0" t="n">
        <v>0</v>
      </c>
      <c r="N824" s="0" t="n">
        <v>-0.023</v>
      </c>
      <c r="O824" s="0" t="n">
        <v>0</v>
      </c>
      <c r="P824" s="0" t="n">
        <v>-0.0168</v>
      </c>
      <c r="Q824" s="0" t="n">
        <v>0.0059</v>
      </c>
      <c r="R824" s="0" t="n">
        <v>-0.0059</v>
      </c>
      <c r="S824" s="0" t="n">
        <v>0.0168</v>
      </c>
    </row>
    <row r="825" customFormat="false" ht="12.8" hidden="false" customHeight="false" outlineLevel="0" collapsed="false">
      <c r="A825" s="43" t="n">
        <v>37008</v>
      </c>
      <c r="B825" s="43" t="n">
        <v>36982</v>
      </c>
      <c r="C825" s="0" t="s">
        <v>4</v>
      </c>
      <c r="D825" s="0" t="n">
        <v>111</v>
      </c>
      <c r="E825" s="0" t="s">
        <v>44</v>
      </c>
      <c r="F825" s="0" t="s">
        <v>15</v>
      </c>
      <c r="G825" s="0" t="s">
        <v>45</v>
      </c>
      <c r="H825" s="0" t="s">
        <v>14</v>
      </c>
      <c r="I825" s="0" t="s">
        <v>16</v>
      </c>
      <c r="J825" s="0" t="n">
        <v>0</v>
      </c>
      <c r="K825" s="0" t="n">
        <v>0</v>
      </c>
      <c r="L825" s="0" t="n">
        <v>0.16</v>
      </c>
      <c r="M825" s="0" t="n">
        <v>0</v>
      </c>
      <c r="N825" s="0" t="n">
        <v>0</v>
      </c>
      <c r="O825" s="0" t="n">
        <v>0</v>
      </c>
      <c r="P825" s="0" t="n">
        <v>0</v>
      </c>
      <c r="Q825" s="0" t="n">
        <v>0.16</v>
      </c>
      <c r="R825" s="0" t="n">
        <v>-0.16</v>
      </c>
      <c r="S825" s="0" t="n">
        <v>0</v>
      </c>
    </row>
    <row r="826" customFormat="false" ht="12.8" hidden="false" customHeight="false" outlineLevel="0" collapsed="false">
      <c r="A826" s="43" t="n">
        <v>37008</v>
      </c>
      <c r="B826" s="43" t="n">
        <v>36982</v>
      </c>
      <c r="C826" s="0" t="s">
        <v>4</v>
      </c>
      <c r="D826" s="0" t="n">
        <v>111</v>
      </c>
      <c r="E826" s="0" t="s">
        <v>44</v>
      </c>
      <c r="F826" s="0" t="s">
        <v>15</v>
      </c>
      <c r="G826" s="0" t="s">
        <v>46</v>
      </c>
      <c r="H826" s="0" t="s">
        <v>14</v>
      </c>
      <c r="I826" s="0" t="s">
        <v>16</v>
      </c>
      <c r="J826" s="0" t="n">
        <v>0</v>
      </c>
      <c r="K826" s="0" t="n">
        <v>0</v>
      </c>
      <c r="L826" s="0" t="n">
        <v>112.9606</v>
      </c>
      <c r="M826" s="0" t="n">
        <v>0</v>
      </c>
      <c r="N826" s="0" t="n">
        <v>0</v>
      </c>
      <c r="O826" s="0" t="n">
        <v>0</v>
      </c>
      <c r="P826" s="0" t="n">
        <v>0</v>
      </c>
      <c r="Q826" s="0" t="n">
        <v>112.9606</v>
      </c>
      <c r="R826" s="0" t="n">
        <v>-112.9606</v>
      </c>
      <c r="S826" s="0" t="n">
        <v>0</v>
      </c>
    </row>
    <row r="827" customFormat="false" ht="12.8" hidden="false" customHeight="false" outlineLevel="0" collapsed="false">
      <c r="A827" s="43" t="n">
        <v>37008</v>
      </c>
      <c r="B827" s="43" t="n">
        <v>36982</v>
      </c>
      <c r="C827" s="0" t="s">
        <v>4</v>
      </c>
      <c r="D827" s="0" t="n">
        <v>111</v>
      </c>
      <c r="E827" s="0" t="s">
        <v>44</v>
      </c>
      <c r="F827" s="0" t="s">
        <v>15</v>
      </c>
      <c r="G827" s="0" t="s">
        <v>47</v>
      </c>
      <c r="H827" s="0" t="s">
        <v>14</v>
      </c>
      <c r="I827" s="0" t="s">
        <v>16</v>
      </c>
      <c r="J827" s="0" t="n">
        <v>0</v>
      </c>
      <c r="K827" s="0" t="n">
        <v>0</v>
      </c>
      <c r="L827" s="0" t="n">
        <v>0.56</v>
      </c>
      <c r="M827" s="0" t="n">
        <v>0</v>
      </c>
      <c r="N827" s="0" t="n">
        <v>-0.02</v>
      </c>
      <c r="O827" s="0" t="n">
        <v>0</v>
      </c>
      <c r="P827" s="0" t="n">
        <v>0</v>
      </c>
      <c r="Q827" s="0" t="n">
        <v>0.56</v>
      </c>
      <c r="R827" s="0" t="n">
        <v>-0.56</v>
      </c>
      <c r="S827" s="0" t="n">
        <v>0</v>
      </c>
    </row>
    <row r="828" customFormat="false" ht="12.8" hidden="false" customHeight="false" outlineLevel="0" collapsed="false">
      <c r="A828" s="43" t="n">
        <v>37008</v>
      </c>
      <c r="B828" s="43" t="n">
        <v>36982</v>
      </c>
      <c r="C828" s="0" t="s">
        <v>4</v>
      </c>
      <c r="D828" s="0" t="n">
        <v>111</v>
      </c>
      <c r="E828" s="0" t="s">
        <v>44</v>
      </c>
      <c r="F828" s="0" t="s">
        <v>15</v>
      </c>
      <c r="G828" s="0" t="s">
        <v>48</v>
      </c>
      <c r="H828" s="0" t="s">
        <v>14</v>
      </c>
      <c r="I828" s="0" t="s">
        <v>16</v>
      </c>
      <c r="J828" s="0" t="n">
        <v>0</v>
      </c>
      <c r="K828" s="0" t="n">
        <v>0</v>
      </c>
      <c r="L828" s="0" t="n">
        <v>259.5851</v>
      </c>
      <c r="M828" s="0" t="n">
        <v>0</v>
      </c>
      <c r="N828" s="0" t="n">
        <v>0</v>
      </c>
      <c r="O828" s="0" t="n">
        <v>0</v>
      </c>
      <c r="P828" s="0" t="n">
        <v>-0.0023</v>
      </c>
      <c r="Q828" s="0" t="n">
        <v>259.5874</v>
      </c>
      <c r="R828" s="0" t="n">
        <v>-259.5874</v>
      </c>
      <c r="S828" s="0" t="n">
        <v>0.0023</v>
      </c>
    </row>
    <row r="829" customFormat="false" ht="12.8" hidden="false" customHeight="false" outlineLevel="0" collapsed="false">
      <c r="A829" s="43" t="n">
        <v>37008</v>
      </c>
      <c r="B829" s="43" t="n">
        <v>36982</v>
      </c>
      <c r="C829" s="0" t="s">
        <v>4</v>
      </c>
      <c r="D829" s="0" t="n">
        <v>111</v>
      </c>
      <c r="E829" s="0" t="s">
        <v>44</v>
      </c>
      <c r="F829" s="0" t="s">
        <v>15</v>
      </c>
      <c r="G829" s="0" t="s">
        <v>49</v>
      </c>
      <c r="H829" s="0" t="s">
        <v>14</v>
      </c>
      <c r="I829" s="0" t="s">
        <v>16</v>
      </c>
      <c r="J829" s="0" t="n">
        <v>0</v>
      </c>
      <c r="K829" s="0" t="n">
        <v>0</v>
      </c>
      <c r="L829" s="0" t="n">
        <v>1.09</v>
      </c>
      <c r="M829" s="0" t="n">
        <v>0</v>
      </c>
      <c r="N829" s="0" t="n">
        <v>-0.02</v>
      </c>
      <c r="O829" s="0" t="n">
        <v>0</v>
      </c>
      <c r="P829" s="0" t="n">
        <v>0</v>
      </c>
      <c r="Q829" s="0" t="n">
        <v>1.09</v>
      </c>
      <c r="R829" s="0" t="n">
        <v>-1.09</v>
      </c>
      <c r="S829" s="0" t="n">
        <v>0</v>
      </c>
    </row>
    <row r="830" customFormat="false" ht="12.8" hidden="false" customHeight="false" outlineLevel="0" collapsed="false">
      <c r="A830" s="43" t="n">
        <v>37008</v>
      </c>
      <c r="B830" s="43" t="n">
        <v>36982</v>
      </c>
      <c r="C830" s="0" t="s">
        <v>4</v>
      </c>
      <c r="D830" s="0" t="n">
        <v>112</v>
      </c>
      <c r="E830" s="0" t="s">
        <v>44</v>
      </c>
      <c r="F830" s="0" t="s">
        <v>17</v>
      </c>
      <c r="G830" s="0" t="s">
        <v>48</v>
      </c>
      <c r="H830" s="0" t="s">
        <v>14</v>
      </c>
      <c r="I830" s="0" t="s">
        <v>16</v>
      </c>
      <c r="J830" s="0" t="n">
        <v>0</v>
      </c>
      <c r="K830" s="0" t="n">
        <v>0</v>
      </c>
      <c r="L830" s="0" t="n">
        <v>0.0005</v>
      </c>
      <c r="M830" s="0" t="n">
        <v>0</v>
      </c>
      <c r="N830" s="0" t="n">
        <v>0</v>
      </c>
      <c r="O830" s="0" t="n">
        <v>0</v>
      </c>
      <c r="P830" s="0" t="n">
        <v>-0.003</v>
      </c>
      <c r="Q830" s="0" t="n">
        <v>0.0035</v>
      </c>
      <c r="R830" s="0" t="n">
        <v>-0.0035</v>
      </c>
      <c r="S830" s="0" t="n">
        <v>0.003</v>
      </c>
    </row>
    <row r="831" customFormat="false" ht="12.8" hidden="false" customHeight="false" outlineLevel="0" collapsed="false">
      <c r="A831" s="43" t="n">
        <v>37008</v>
      </c>
      <c r="B831" s="43" t="n">
        <v>36982</v>
      </c>
      <c r="C831" s="0" t="s">
        <v>4</v>
      </c>
      <c r="D831" s="0" t="n">
        <v>114</v>
      </c>
      <c r="E831" s="0" t="s">
        <v>44</v>
      </c>
      <c r="F831" s="0" t="s">
        <v>18</v>
      </c>
      <c r="G831" s="0" t="s">
        <v>45</v>
      </c>
      <c r="H831" s="0" t="s">
        <v>14</v>
      </c>
      <c r="I831" s="0" t="s">
        <v>16</v>
      </c>
      <c r="J831" s="0" t="n">
        <v>0</v>
      </c>
      <c r="K831" s="0" t="n">
        <v>0</v>
      </c>
      <c r="L831" s="0" t="n">
        <v>0.24</v>
      </c>
      <c r="M831" s="0" t="n">
        <v>0</v>
      </c>
      <c r="N831" s="0" t="n">
        <v>0</v>
      </c>
      <c r="O831" s="0" t="n">
        <v>0</v>
      </c>
      <c r="P831" s="0" t="n">
        <v>-0.0192</v>
      </c>
      <c r="Q831" s="0" t="n">
        <v>0.2592</v>
      </c>
      <c r="R831" s="0" t="n">
        <v>-0.2592</v>
      </c>
      <c r="S831" s="0" t="n">
        <v>0.0192</v>
      </c>
    </row>
    <row r="832" customFormat="false" ht="12.8" hidden="false" customHeight="false" outlineLevel="0" collapsed="false">
      <c r="A832" s="43" t="n">
        <v>37008</v>
      </c>
      <c r="B832" s="43" t="n">
        <v>36982</v>
      </c>
      <c r="C832" s="0" t="s">
        <v>4</v>
      </c>
      <c r="D832" s="0" t="n">
        <v>114</v>
      </c>
      <c r="E832" s="0" t="s">
        <v>44</v>
      </c>
      <c r="F832" s="0" t="s">
        <v>18</v>
      </c>
      <c r="G832" s="0" t="s">
        <v>46</v>
      </c>
      <c r="H832" s="0" t="s">
        <v>14</v>
      </c>
      <c r="I832" s="0" t="s">
        <v>16</v>
      </c>
      <c r="J832" s="0" t="n">
        <v>0</v>
      </c>
      <c r="K832" s="0" t="n">
        <v>0</v>
      </c>
      <c r="L832" s="0" t="n">
        <v>226.7581</v>
      </c>
      <c r="M832" s="0" t="n">
        <v>0</v>
      </c>
      <c r="N832" s="0" t="n">
        <v>-2.4626</v>
      </c>
      <c r="O832" s="0" t="n">
        <v>0</v>
      </c>
      <c r="P832" s="0" t="n">
        <v>-5.6982</v>
      </c>
      <c r="Q832" s="0" t="n">
        <v>232.4563</v>
      </c>
      <c r="R832" s="0" t="n">
        <v>-232.4563</v>
      </c>
      <c r="S832" s="0" t="n">
        <v>5.6982</v>
      </c>
    </row>
    <row r="833" customFormat="false" ht="12.8" hidden="false" customHeight="false" outlineLevel="0" collapsed="false">
      <c r="A833" s="43" t="n">
        <v>37008</v>
      </c>
      <c r="B833" s="43" t="n">
        <v>36982</v>
      </c>
      <c r="C833" s="0" t="s">
        <v>4</v>
      </c>
      <c r="D833" s="0" t="n">
        <v>114</v>
      </c>
      <c r="E833" s="0" t="s">
        <v>44</v>
      </c>
      <c r="F833" s="0" t="s">
        <v>18</v>
      </c>
      <c r="G833" s="0" t="s">
        <v>47</v>
      </c>
      <c r="H833" s="0" t="s">
        <v>14</v>
      </c>
      <c r="I833" s="0" t="s">
        <v>16</v>
      </c>
      <c r="J833" s="0" t="n">
        <v>0</v>
      </c>
      <c r="K833" s="0" t="n">
        <v>0</v>
      </c>
      <c r="L833" s="0" t="n">
        <v>0.7851</v>
      </c>
      <c r="M833" s="0" t="n">
        <v>0</v>
      </c>
      <c r="N833" s="0" t="n">
        <v>-0.018</v>
      </c>
      <c r="O833" s="0" t="n">
        <v>0</v>
      </c>
      <c r="P833" s="0" t="n">
        <v>-0.0181</v>
      </c>
      <c r="Q833" s="0" t="n">
        <v>0.8032</v>
      </c>
      <c r="R833" s="0" t="n">
        <v>-0.8032</v>
      </c>
      <c r="S833" s="0" t="n">
        <v>0.0181</v>
      </c>
    </row>
    <row r="834" customFormat="false" ht="12.8" hidden="false" customHeight="false" outlineLevel="0" collapsed="false">
      <c r="A834" s="43" t="n">
        <v>37008</v>
      </c>
      <c r="B834" s="43" t="n">
        <v>36982</v>
      </c>
      <c r="C834" s="0" t="s">
        <v>4</v>
      </c>
      <c r="D834" s="0" t="n">
        <v>114</v>
      </c>
      <c r="E834" s="0" t="s">
        <v>44</v>
      </c>
      <c r="F834" s="0" t="s">
        <v>18</v>
      </c>
      <c r="G834" s="0" t="s">
        <v>48</v>
      </c>
      <c r="H834" s="0" t="s">
        <v>14</v>
      </c>
      <c r="I834" s="0" t="s">
        <v>16</v>
      </c>
      <c r="J834" s="0" t="n">
        <v>0</v>
      </c>
      <c r="K834" s="0" t="n">
        <v>0</v>
      </c>
      <c r="L834" s="0" t="n">
        <v>386.1949</v>
      </c>
      <c r="M834" s="0" t="n">
        <v>0</v>
      </c>
      <c r="N834" s="0" t="n">
        <v>-4.2002</v>
      </c>
      <c r="O834" s="0" t="n">
        <v>0</v>
      </c>
      <c r="P834" s="0" t="n">
        <v>-8.8163</v>
      </c>
      <c r="Q834" s="0" t="n">
        <v>395.0112</v>
      </c>
      <c r="R834" s="0" t="n">
        <v>-395.0112</v>
      </c>
      <c r="S834" s="0" t="n">
        <v>8.8163</v>
      </c>
    </row>
    <row r="835" customFormat="false" ht="12.8" hidden="false" customHeight="false" outlineLevel="0" collapsed="false">
      <c r="A835" s="43" t="n">
        <v>37008</v>
      </c>
      <c r="B835" s="43" t="n">
        <v>36982</v>
      </c>
      <c r="C835" s="0" t="s">
        <v>4</v>
      </c>
      <c r="D835" s="0" t="n">
        <v>114</v>
      </c>
      <c r="E835" s="0" t="s">
        <v>44</v>
      </c>
      <c r="F835" s="0" t="s">
        <v>18</v>
      </c>
      <c r="G835" s="0" t="s">
        <v>49</v>
      </c>
      <c r="H835" s="0" t="s">
        <v>14</v>
      </c>
      <c r="I835" s="0" t="s">
        <v>16</v>
      </c>
      <c r="J835" s="0" t="n">
        <v>0</v>
      </c>
      <c r="K835" s="0" t="n">
        <v>0</v>
      </c>
      <c r="L835" s="0" t="n">
        <v>1.4823</v>
      </c>
      <c r="M835" s="0" t="n">
        <v>0</v>
      </c>
      <c r="N835" s="0" t="n">
        <v>0</v>
      </c>
      <c r="O835" s="0" t="n">
        <v>0</v>
      </c>
      <c r="P835" s="0" t="n">
        <v>-0.0445</v>
      </c>
      <c r="Q835" s="0" t="n">
        <v>1.5268</v>
      </c>
      <c r="R835" s="0" t="n">
        <v>-1.5268</v>
      </c>
      <c r="S835" s="0" t="n">
        <v>0.0445</v>
      </c>
    </row>
    <row r="836" customFormat="false" ht="12.8" hidden="false" customHeight="false" outlineLevel="0" collapsed="false">
      <c r="A836" s="43" t="n">
        <v>37008</v>
      </c>
      <c r="B836" s="43" t="n">
        <v>36982</v>
      </c>
      <c r="C836" s="0" t="s">
        <v>4</v>
      </c>
      <c r="D836" s="0" t="n">
        <v>115</v>
      </c>
      <c r="E836" s="0" t="s">
        <v>44</v>
      </c>
      <c r="F836" s="0" t="s">
        <v>19</v>
      </c>
      <c r="G836" s="0" t="s">
        <v>46</v>
      </c>
      <c r="H836" s="0" t="s">
        <v>14</v>
      </c>
      <c r="I836" s="0" t="s">
        <v>16</v>
      </c>
      <c r="J836" s="0" t="n">
        <v>0</v>
      </c>
      <c r="K836" s="0" t="n">
        <v>0</v>
      </c>
      <c r="L836" s="0" t="n">
        <v>75.9791</v>
      </c>
      <c r="M836" s="0" t="n">
        <v>0</v>
      </c>
      <c r="N836" s="0" t="n">
        <v>-0.7392</v>
      </c>
      <c r="O836" s="0" t="n">
        <v>0</v>
      </c>
      <c r="P836" s="0" t="n">
        <v>0</v>
      </c>
      <c r="Q836" s="0" t="n">
        <v>75.9791</v>
      </c>
      <c r="R836" s="0" t="n">
        <v>-75.9791</v>
      </c>
      <c r="S836" s="0" t="n">
        <v>0</v>
      </c>
    </row>
    <row r="837" customFormat="false" ht="12.8" hidden="false" customHeight="false" outlineLevel="0" collapsed="false">
      <c r="A837" s="43" t="n">
        <v>37008</v>
      </c>
      <c r="B837" s="43" t="n">
        <v>36982</v>
      </c>
      <c r="C837" s="0" t="s">
        <v>4</v>
      </c>
      <c r="D837" s="0" t="n">
        <v>115</v>
      </c>
      <c r="E837" s="0" t="s">
        <v>44</v>
      </c>
      <c r="F837" s="0" t="s">
        <v>19</v>
      </c>
      <c r="G837" s="0" t="s">
        <v>47</v>
      </c>
      <c r="H837" s="0" t="s">
        <v>14</v>
      </c>
      <c r="I837" s="0" t="s">
        <v>16</v>
      </c>
      <c r="J837" s="0" t="n">
        <v>0</v>
      </c>
      <c r="K837" s="0" t="n">
        <v>0</v>
      </c>
      <c r="L837" s="0" t="n">
        <v>0.016</v>
      </c>
      <c r="M837" s="0" t="n">
        <v>0</v>
      </c>
      <c r="N837" s="0" t="n">
        <v>0</v>
      </c>
      <c r="O837" s="0" t="n">
        <v>0</v>
      </c>
      <c r="P837" s="0" t="n">
        <v>-0.0008</v>
      </c>
      <c r="Q837" s="0" t="n">
        <v>0.0168</v>
      </c>
      <c r="R837" s="0" t="n">
        <v>-0.0168</v>
      </c>
      <c r="S837" s="0" t="n">
        <v>0.0008</v>
      </c>
    </row>
    <row r="838" customFormat="false" ht="12.8" hidden="false" customHeight="false" outlineLevel="0" collapsed="false">
      <c r="A838" s="43" t="n">
        <v>37008</v>
      </c>
      <c r="B838" s="43" t="n">
        <v>36982</v>
      </c>
      <c r="C838" s="0" t="s">
        <v>4</v>
      </c>
      <c r="D838" s="0" t="n">
        <v>115</v>
      </c>
      <c r="E838" s="0" t="s">
        <v>44</v>
      </c>
      <c r="F838" s="0" t="s">
        <v>19</v>
      </c>
      <c r="G838" s="0" t="s">
        <v>48</v>
      </c>
      <c r="H838" s="0" t="s">
        <v>14</v>
      </c>
      <c r="I838" s="0" t="s">
        <v>16</v>
      </c>
      <c r="J838" s="0" t="n">
        <v>0</v>
      </c>
      <c r="K838" s="0" t="n">
        <v>0</v>
      </c>
      <c r="L838" s="0" t="n">
        <v>165.118</v>
      </c>
      <c r="M838" s="0" t="n">
        <v>0</v>
      </c>
      <c r="N838" s="0" t="n">
        <v>-1.6262</v>
      </c>
      <c r="O838" s="0" t="n">
        <v>0</v>
      </c>
      <c r="P838" s="0" t="n">
        <v>-0.0004</v>
      </c>
      <c r="Q838" s="0" t="n">
        <v>165.1184</v>
      </c>
      <c r="R838" s="0" t="n">
        <v>-165.1184</v>
      </c>
      <c r="S838" s="0" t="n">
        <v>0.0004</v>
      </c>
    </row>
    <row r="839" customFormat="false" ht="12.8" hidden="false" customHeight="false" outlineLevel="0" collapsed="false">
      <c r="A839" s="43" t="n">
        <v>37008</v>
      </c>
      <c r="B839" s="43" t="n">
        <v>36982</v>
      </c>
      <c r="C839" s="0" t="s">
        <v>4</v>
      </c>
      <c r="D839" s="0" t="n">
        <v>115</v>
      </c>
      <c r="E839" s="0" t="s">
        <v>44</v>
      </c>
      <c r="F839" s="0" t="s">
        <v>19</v>
      </c>
      <c r="G839" s="0" t="s">
        <v>49</v>
      </c>
      <c r="H839" s="0" t="s">
        <v>14</v>
      </c>
      <c r="I839" s="0" t="s">
        <v>16</v>
      </c>
      <c r="J839" s="0" t="n">
        <v>0</v>
      </c>
      <c r="K839" s="0" t="n">
        <v>0</v>
      </c>
      <c r="L839" s="0" t="n">
        <v>0.3216</v>
      </c>
      <c r="M839" s="0" t="n">
        <v>0</v>
      </c>
      <c r="N839" s="0" t="n">
        <v>0</v>
      </c>
      <c r="O839" s="0" t="n">
        <v>0</v>
      </c>
      <c r="P839" s="0" t="n">
        <v>-0.0029</v>
      </c>
      <c r="Q839" s="0" t="n">
        <v>0.3245</v>
      </c>
      <c r="R839" s="0" t="n">
        <v>-0.3245</v>
      </c>
      <c r="S839" s="0" t="n">
        <v>0.0029</v>
      </c>
    </row>
    <row r="840" customFormat="false" ht="12.8" hidden="false" customHeight="false" outlineLevel="0" collapsed="false">
      <c r="A840" s="43" t="n">
        <v>37008</v>
      </c>
      <c r="B840" s="43" t="n">
        <v>36982</v>
      </c>
      <c r="C840" s="0" t="s">
        <v>4</v>
      </c>
      <c r="D840" s="0" t="n">
        <v>116</v>
      </c>
      <c r="E840" s="0" t="s">
        <v>44</v>
      </c>
      <c r="F840" s="0" t="s">
        <v>20</v>
      </c>
      <c r="G840" s="0" t="s">
        <v>45</v>
      </c>
      <c r="H840" s="0" t="s">
        <v>14</v>
      </c>
      <c r="I840" s="0" t="s">
        <v>16</v>
      </c>
      <c r="J840" s="0" t="n">
        <v>0</v>
      </c>
      <c r="K840" s="0" t="n">
        <v>0</v>
      </c>
      <c r="L840" s="0" t="n">
        <v>0.0116</v>
      </c>
      <c r="M840" s="0" t="n">
        <v>0</v>
      </c>
      <c r="N840" s="0" t="n">
        <v>0</v>
      </c>
      <c r="O840" s="0" t="n">
        <v>0</v>
      </c>
      <c r="P840" s="0" t="n">
        <v>-0.0006</v>
      </c>
      <c r="Q840" s="0" t="n">
        <v>0.0122</v>
      </c>
      <c r="R840" s="0" t="n">
        <v>-0.0122</v>
      </c>
      <c r="S840" s="0" t="n">
        <v>0.0006</v>
      </c>
    </row>
    <row r="841" customFormat="false" ht="12.8" hidden="false" customHeight="false" outlineLevel="0" collapsed="false">
      <c r="A841" s="43" t="n">
        <v>37008</v>
      </c>
      <c r="B841" s="43" t="n">
        <v>36982</v>
      </c>
      <c r="C841" s="0" t="s">
        <v>4</v>
      </c>
      <c r="D841" s="0" t="n">
        <v>116</v>
      </c>
      <c r="E841" s="0" t="s">
        <v>44</v>
      </c>
      <c r="F841" s="0" t="s">
        <v>20</v>
      </c>
      <c r="G841" s="0" t="s">
        <v>46</v>
      </c>
      <c r="H841" s="0" t="s">
        <v>14</v>
      </c>
      <c r="I841" s="0" t="s">
        <v>16</v>
      </c>
      <c r="J841" s="0" t="n">
        <v>0</v>
      </c>
      <c r="K841" s="0" t="n">
        <v>0</v>
      </c>
      <c r="L841" s="0" t="n">
        <v>4.5508</v>
      </c>
      <c r="M841" s="0" t="n">
        <v>0</v>
      </c>
      <c r="N841" s="0" t="n">
        <v>-0.5342</v>
      </c>
      <c r="O841" s="0" t="n">
        <v>0</v>
      </c>
      <c r="P841" s="0" t="n">
        <v>-0.8244</v>
      </c>
      <c r="Q841" s="0" t="n">
        <v>5.3752</v>
      </c>
      <c r="R841" s="0" t="n">
        <v>-5.3752</v>
      </c>
      <c r="S841" s="0" t="n">
        <v>0.8244</v>
      </c>
    </row>
    <row r="842" customFormat="false" ht="12.8" hidden="false" customHeight="false" outlineLevel="0" collapsed="false">
      <c r="A842" s="43" t="n">
        <v>37008</v>
      </c>
      <c r="B842" s="43" t="n">
        <v>36982</v>
      </c>
      <c r="C842" s="0" t="s">
        <v>4</v>
      </c>
      <c r="D842" s="0" t="n">
        <v>116</v>
      </c>
      <c r="E842" s="0" t="s">
        <v>44</v>
      </c>
      <c r="F842" s="0" t="s">
        <v>20</v>
      </c>
      <c r="G842" s="0" t="s">
        <v>47</v>
      </c>
      <c r="H842" s="0" t="s">
        <v>14</v>
      </c>
      <c r="I842" s="0" t="s">
        <v>16</v>
      </c>
      <c r="J842" s="0" t="n">
        <v>0</v>
      </c>
      <c r="K842" s="0" t="n">
        <v>0</v>
      </c>
      <c r="L842" s="0" t="n">
        <v>0.0081</v>
      </c>
      <c r="M842" s="0" t="n">
        <v>0</v>
      </c>
      <c r="N842" s="0" t="n">
        <v>0</v>
      </c>
      <c r="O842" s="0" t="n">
        <v>0</v>
      </c>
      <c r="P842" s="0" t="n">
        <v>-0.005</v>
      </c>
      <c r="Q842" s="0" t="n">
        <v>0.0131</v>
      </c>
      <c r="R842" s="0" t="n">
        <v>-0.0131</v>
      </c>
      <c r="S842" s="0" t="n">
        <v>0.005</v>
      </c>
    </row>
    <row r="843" customFormat="false" ht="12.8" hidden="false" customHeight="false" outlineLevel="0" collapsed="false">
      <c r="A843" s="43" t="n">
        <v>37008</v>
      </c>
      <c r="B843" s="43" t="n">
        <v>36982</v>
      </c>
      <c r="C843" s="0" t="s">
        <v>4</v>
      </c>
      <c r="D843" s="0" t="n">
        <v>116</v>
      </c>
      <c r="E843" s="0" t="s">
        <v>44</v>
      </c>
      <c r="F843" s="0" t="s">
        <v>20</v>
      </c>
      <c r="G843" s="0" t="s">
        <v>48</v>
      </c>
      <c r="H843" s="0" t="s">
        <v>14</v>
      </c>
      <c r="I843" s="0" t="s">
        <v>16</v>
      </c>
      <c r="J843" s="0" t="n">
        <v>0</v>
      </c>
      <c r="K843" s="0" t="n">
        <v>0</v>
      </c>
      <c r="L843" s="0" t="n">
        <v>10.8683</v>
      </c>
      <c r="M843" s="0" t="n">
        <v>0</v>
      </c>
      <c r="N843" s="0" t="n">
        <v>-1.41</v>
      </c>
      <c r="O843" s="0" t="n">
        <v>0</v>
      </c>
      <c r="P843" s="0" t="n">
        <v>-1.9748</v>
      </c>
      <c r="Q843" s="0" t="n">
        <v>12.8431</v>
      </c>
      <c r="R843" s="0" t="n">
        <v>-12.8431</v>
      </c>
      <c r="S843" s="0" t="n">
        <v>1.9748</v>
      </c>
    </row>
    <row r="844" customFormat="false" ht="12.8" hidden="false" customHeight="false" outlineLevel="0" collapsed="false">
      <c r="A844" s="43" t="n">
        <v>37008</v>
      </c>
      <c r="B844" s="43" t="n">
        <v>36982</v>
      </c>
      <c r="C844" s="0" t="s">
        <v>4</v>
      </c>
      <c r="D844" s="0" t="n">
        <v>116</v>
      </c>
      <c r="E844" s="0" t="s">
        <v>44</v>
      </c>
      <c r="F844" s="0" t="s">
        <v>20</v>
      </c>
      <c r="G844" s="0" t="s">
        <v>49</v>
      </c>
      <c r="H844" s="0" t="s">
        <v>14</v>
      </c>
      <c r="I844" s="0" t="s">
        <v>16</v>
      </c>
      <c r="J844" s="0" t="n">
        <v>0</v>
      </c>
      <c r="K844" s="0" t="n">
        <v>0</v>
      </c>
      <c r="L844" s="0" t="n">
        <v>0.0396</v>
      </c>
      <c r="M844" s="0" t="n">
        <v>0</v>
      </c>
      <c r="N844" s="0" t="n">
        <v>0</v>
      </c>
      <c r="O844" s="0" t="n">
        <v>0</v>
      </c>
      <c r="P844" s="0" t="n">
        <v>-0.0105</v>
      </c>
      <c r="Q844" s="0" t="n">
        <v>0.0501</v>
      </c>
      <c r="R844" s="0" t="n">
        <v>-0.0501</v>
      </c>
      <c r="S844" s="0" t="n">
        <v>0.0105</v>
      </c>
    </row>
    <row r="845" customFormat="false" ht="12.8" hidden="false" customHeight="false" outlineLevel="0" collapsed="false">
      <c r="A845" s="43" t="n">
        <v>37008</v>
      </c>
      <c r="B845" s="43" t="n">
        <v>36982</v>
      </c>
      <c r="C845" s="0" t="s">
        <v>4</v>
      </c>
      <c r="D845" s="0" t="n">
        <v>1210</v>
      </c>
      <c r="E845" s="0" t="s">
        <v>44</v>
      </c>
      <c r="F845" s="0" t="s">
        <v>27</v>
      </c>
      <c r="G845" s="0" t="s">
        <v>44</v>
      </c>
      <c r="H845" s="0" t="s">
        <v>14</v>
      </c>
      <c r="I845" s="0" t="s">
        <v>16</v>
      </c>
      <c r="J845" s="0" t="n">
        <v>0</v>
      </c>
      <c r="K845" s="0" t="n">
        <v>0</v>
      </c>
      <c r="L845" s="0" t="n">
        <v>25.8093</v>
      </c>
      <c r="M845" s="0" t="n">
        <v>0</v>
      </c>
      <c r="N845" s="0" t="n">
        <v>-17879.5635</v>
      </c>
      <c r="O845" s="0" t="n">
        <v>0</v>
      </c>
      <c r="P845" s="0" t="n">
        <v>-1.0407</v>
      </c>
      <c r="Q845" s="0" t="n">
        <v>26.85</v>
      </c>
      <c r="R845" s="0" t="n">
        <v>-26.85</v>
      </c>
      <c r="S845" s="0" t="n">
        <v>1.0407</v>
      </c>
    </row>
    <row r="846" customFormat="false" ht="12.8" hidden="false" customHeight="false" outlineLevel="0" collapsed="false">
      <c r="A846" s="43" t="n">
        <v>37008</v>
      </c>
      <c r="B846" s="43" t="n">
        <v>36982</v>
      </c>
      <c r="C846" s="0" t="s">
        <v>4</v>
      </c>
      <c r="D846" s="0" t="n">
        <v>406</v>
      </c>
      <c r="E846" s="0" t="s">
        <v>44</v>
      </c>
      <c r="F846" s="0" t="s">
        <v>21</v>
      </c>
      <c r="G846" s="0" t="s">
        <v>46</v>
      </c>
      <c r="H846" s="0" t="s">
        <v>14</v>
      </c>
      <c r="I846" s="0" t="s">
        <v>16</v>
      </c>
      <c r="J846" s="0" t="n">
        <v>0</v>
      </c>
      <c r="K846" s="0" t="n">
        <v>0</v>
      </c>
      <c r="L846" s="0" t="n">
        <v>0.234</v>
      </c>
      <c r="M846" s="0" t="n">
        <v>0</v>
      </c>
      <c r="N846" s="0" t="n">
        <v>0</v>
      </c>
      <c r="O846" s="0" t="n">
        <v>0</v>
      </c>
      <c r="P846" s="0" t="n">
        <v>0</v>
      </c>
      <c r="Q846" s="0" t="n">
        <v>0.234</v>
      </c>
      <c r="R846" s="0" t="n">
        <v>-0.234</v>
      </c>
      <c r="S846" s="0" t="n">
        <v>0</v>
      </c>
    </row>
    <row r="847" customFormat="false" ht="12.8" hidden="false" customHeight="false" outlineLevel="0" collapsed="false">
      <c r="A847" s="43" t="n">
        <v>37008</v>
      </c>
      <c r="B847" s="43" t="n">
        <v>36982</v>
      </c>
      <c r="C847" s="0" t="s">
        <v>4</v>
      </c>
      <c r="D847" s="0" t="n">
        <v>406</v>
      </c>
      <c r="E847" s="0" t="s">
        <v>44</v>
      </c>
      <c r="F847" s="0" t="s">
        <v>21</v>
      </c>
      <c r="G847" s="0" t="s">
        <v>48</v>
      </c>
      <c r="H847" s="0" t="s">
        <v>14</v>
      </c>
      <c r="I847" s="0" t="s">
        <v>16</v>
      </c>
      <c r="J847" s="0" t="n">
        <v>0</v>
      </c>
      <c r="K847" s="0" t="n">
        <v>0</v>
      </c>
      <c r="L847" s="0" t="n">
        <v>-4.9803</v>
      </c>
      <c r="M847" s="0" t="n">
        <v>0</v>
      </c>
      <c r="N847" s="0" t="n">
        <v>-0.0688</v>
      </c>
      <c r="O847" s="0" t="n">
        <v>0</v>
      </c>
      <c r="P847" s="0" t="n">
        <v>-7.3279</v>
      </c>
      <c r="Q847" s="0" t="n">
        <v>2.3476</v>
      </c>
      <c r="R847" s="0" t="n">
        <v>-2.3476</v>
      </c>
      <c r="S847" s="0" t="n">
        <v>7.3279</v>
      </c>
    </row>
    <row r="848" customFormat="false" ht="12.8" hidden="false" customHeight="false" outlineLevel="0" collapsed="false">
      <c r="A848" s="43" t="n">
        <v>37008</v>
      </c>
      <c r="B848" s="43" t="n">
        <v>36982</v>
      </c>
      <c r="C848" s="0" t="s">
        <v>4</v>
      </c>
      <c r="D848" s="0" t="n">
        <v>487</v>
      </c>
      <c r="E848" s="0" t="s">
        <v>44</v>
      </c>
      <c r="F848" s="0" t="s">
        <v>22</v>
      </c>
      <c r="G848" s="0" t="s">
        <v>44</v>
      </c>
      <c r="H848" s="0" t="s">
        <v>14</v>
      </c>
      <c r="I848" s="0" t="s">
        <v>16</v>
      </c>
      <c r="J848" s="0" t="n">
        <v>0</v>
      </c>
      <c r="K848" s="0" t="n">
        <v>0</v>
      </c>
      <c r="L848" s="0" t="n">
        <v>-541.81</v>
      </c>
      <c r="M848" s="0" t="n">
        <v>0</v>
      </c>
      <c r="N848" s="0" t="n">
        <v>0</v>
      </c>
      <c r="O848" s="0" t="n">
        <v>0</v>
      </c>
      <c r="P848" s="0" t="n">
        <v>-658.24</v>
      </c>
      <c r="Q848" s="0" t="n">
        <v>116.43</v>
      </c>
      <c r="R848" s="0" t="n">
        <v>-116.43</v>
      </c>
      <c r="S848" s="0" t="n">
        <v>658.24</v>
      </c>
    </row>
    <row r="849" customFormat="false" ht="12.8" hidden="false" customHeight="false" outlineLevel="0" collapsed="false">
      <c r="A849" s="43" t="n">
        <v>37008</v>
      </c>
      <c r="B849" s="43" t="n">
        <v>36982</v>
      </c>
      <c r="C849" s="0" t="s">
        <v>4</v>
      </c>
      <c r="D849" s="0" t="n">
        <v>523</v>
      </c>
      <c r="E849" s="0" t="s">
        <v>50</v>
      </c>
      <c r="F849" s="0" t="s">
        <v>23</v>
      </c>
      <c r="G849" s="0" t="s">
        <v>44</v>
      </c>
      <c r="H849" s="0" t="s">
        <v>14</v>
      </c>
      <c r="I849" s="0" t="s">
        <v>16</v>
      </c>
      <c r="J849" s="0" t="n">
        <v>0</v>
      </c>
      <c r="K849" s="0" t="n">
        <v>0</v>
      </c>
      <c r="L849" s="0" t="n">
        <v>8.7266</v>
      </c>
      <c r="M849" s="0" t="n">
        <v>0.951</v>
      </c>
      <c r="N849" s="0" t="n">
        <v>-9.17625277437994</v>
      </c>
      <c r="O849" s="0" t="n">
        <v>0</v>
      </c>
      <c r="P849" s="0" t="n">
        <v>-0.0265</v>
      </c>
      <c r="Q849" s="0" t="n">
        <v>8.7531</v>
      </c>
      <c r="R849" s="0" t="n">
        <v>-8.7531</v>
      </c>
      <c r="S849" s="0" t="n">
        <v>0.0265</v>
      </c>
    </row>
    <row r="850" customFormat="false" ht="12.8" hidden="false" customHeight="false" outlineLevel="0" collapsed="false">
      <c r="A850" s="43" t="n">
        <v>37009</v>
      </c>
      <c r="B850" s="43" t="n">
        <v>36982</v>
      </c>
      <c r="C850" s="0" t="s">
        <v>4</v>
      </c>
      <c r="D850" s="0" t="n">
        <v>1010</v>
      </c>
      <c r="E850" s="0" t="s">
        <v>44</v>
      </c>
      <c r="F850" s="0" t="s">
        <v>24</v>
      </c>
      <c r="G850" s="0" t="s">
        <v>44</v>
      </c>
      <c r="H850" s="0" t="s">
        <v>14</v>
      </c>
      <c r="I850" s="0" t="s">
        <v>16</v>
      </c>
      <c r="J850" s="0" t="n">
        <v>0</v>
      </c>
      <c r="K850" s="0" t="n">
        <v>0</v>
      </c>
      <c r="L850" s="0" t="n">
        <v>0.0138</v>
      </c>
      <c r="M850" s="0" t="n">
        <v>0</v>
      </c>
      <c r="N850" s="0" t="n">
        <v>0.0002</v>
      </c>
      <c r="O850" s="0" t="n">
        <v>0</v>
      </c>
      <c r="P850" s="0" t="n">
        <v>-0.1896</v>
      </c>
      <c r="Q850" s="0" t="n">
        <v>0.2034</v>
      </c>
      <c r="R850" s="0" t="n">
        <v>-0.2034</v>
      </c>
      <c r="S850" s="0" t="n">
        <v>0.1896</v>
      </c>
    </row>
    <row r="851" customFormat="false" ht="12.8" hidden="false" customHeight="false" outlineLevel="0" collapsed="false">
      <c r="A851" s="43" t="n">
        <v>37009</v>
      </c>
      <c r="B851" s="43" t="n">
        <v>36982</v>
      </c>
      <c r="C851" s="0" t="s">
        <v>4</v>
      </c>
      <c r="D851" s="0" t="n">
        <v>1011</v>
      </c>
      <c r="E851" s="0" t="s">
        <v>44</v>
      </c>
      <c r="F851" s="0" t="s">
        <v>25</v>
      </c>
      <c r="G851" s="0" t="s">
        <v>44</v>
      </c>
      <c r="H851" s="0" t="s">
        <v>14</v>
      </c>
      <c r="I851" s="0" t="s">
        <v>16</v>
      </c>
      <c r="J851" s="0" t="n">
        <v>0</v>
      </c>
      <c r="K851" s="0" t="n">
        <v>0</v>
      </c>
      <c r="L851" s="0" t="n">
        <v>-357.5235</v>
      </c>
      <c r="M851" s="0" t="n">
        <v>0</v>
      </c>
      <c r="N851" s="0" t="n">
        <v>-134.3661</v>
      </c>
      <c r="O851" s="0" t="n">
        <v>0</v>
      </c>
      <c r="P851" s="0" t="n">
        <v>-376.5187</v>
      </c>
      <c r="Q851" s="0" t="n">
        <v>18.9952</v>
      </c>
      <c r="R851" s="0" t="n">
        <v>-18.9952</v>
      </c>
      <c r="S851" s="0" t="n">
        <v>376.5187</v>
      </c>
    </row>
    <row r="852" customFormat="false" ht="12.8" hidden="false" customHeight="false" outlineLevel="0" collapsed="false">
      <c r="A852" s="43" t="n">
        <v>37009</v>
      </c>
      <c r="B852" s="43" t="n">
        <v>36982</v>
      </c>
      <c r="C852" s="0" t="s">
        <v>4</v>
      </c>
      <c r="D852" s="0" t="n">
        <v>111</v>
      </c>
      <c r="E852" s="0" t="s">
        <v>44</v>
      </c>
      <c r="F852" s="0" t="s">
        <v>15</v>
      </c>
      <c r="G852" s="0" t="s">
        <v>46</v>
      </c>
      <c r="H852" s="0" t="s">
        <v>14</v>
      </c>
      <c r="I852" s="0" t="s">
        <v>16</v>
      </c>
      <c r="J852" s="0" t="n">
        <v>0</v>
      </c>
      <c r="K852" s="0" t="n">
        <v>0</v>
      </c>
      <c r="L852" s="0" t="n">
        <v>-87.1655</v>
      </c>
      <c r="M852" s="0" t="n">
        <v>0</v>
      </c>
      <c r="N852" s="0" t="n">
        <v>4.057</v>
      </c>
      <c r="O852" s="0" t="n">
        <v>0</v>
      </c>
      <c r="P852" s="0" t="n">
        <v>-87.1655</v>
      </c>
      <c r="Q852" s="0" t="n">
        <v>0</v>
      </c>
      <c r="R852" s="0" t="n">
        <v>0</v>
      </c>
      <c r="S852" s="0" t="n">
        <v>87.1655</v>
      </c>
    </row>
    <row r="853" customFormat="false" ht="12.8" hidden="false" customHeight="false" outlineLevel="0" collapsed="false">
      <c r="A853" s="43" t="n">
        <v>37009</v>
      </c>
      <c r="B853" s="43" t="n">
        <v>36982</v>
      </c>
      <c r="C853" s="0" t="s">
        <v>4</v>
      </c>
      <c r="D853" s="0" t="n">
        <v>111</v>
      </c>
      <c r="E853" s="0" t="s">
        <v>44</v>
      </c>
      <c r="F853" s="0" t="s">
        <v>15</v>
      </c>
      <c r="G853" s="0" t="s">
        <v>47</v>
      </c>
      <c r="H853" s="0" t="s">
        <v>14</v>
      </c>
      <c r="I853" s="0" t="s">
        <v>16</v>
      </c>
      <c r="J853" s="0" t="n">
        <v>0</v>
      </c>
      <c r="K853" s="0" t="n">
        <v>0</v>
      </c>
      <c r="L853" s="0" t="n">
        <v>-0.26</v>
      </c>
      <c r="M853" s="0" t="n">
        <v>0</v>
      </c>
      <c r="N853" s="0" t="n">
        <v>0</v>
      </c>
      <c r="O853" s="0" t="n">
        <v>0</v>
      </c>
      <c r="P853" s="0" t="n">
        <v>-0.26</v>
      </c>
      <c r="Q853" s="0" t="n">
        <v>0</v>
      </c>
      <c r="R853" s="0" t="n">
        <v>0</v>
      </c>
      <c r="S853" s="0" t="n">
        <v>0.26</v>
      </c>
    </row>
    <row r="854" customFormat="false" ht="12.8" hidden="false" customHeight="false" outlineLevel="0" collapsed="false">
      <c r="A854" s="43" t="n">
        <v>37009</v>
      </c>
      <c r="B854" s="43" t="n">
        <v>36982</v>
      </c>
      <c r="C854" s="0" t="s">
        <v>4</v>
      </c>
      <c r="D854" s="0" t="n">
        <v>111</v>
      </c>
      <c r="E854" s="0" t="s">
        <v>44</v>
      </c>
      <c r="F854" s="0" t="s">
        <v>15</v>
      </c>
      <c r="G854" s="0" t="s">
        <v>48</v>
      </c>
      <c r="H854" s="0" t="s">
        <v>14</v>
      </c>
      <c r="I854" s="0" t="s">
        <v>16</v>
      </c>
      <c r="J854" s="0" t="n">
        <v>0</v>
      </c>
      <c r="K854" s="0" t="n">
        <v>0</v>
      </c>
      <c r="L854" s="0" t="n">
        <v>-196.7356</v>
      </c>
      <c r="M854" s="0" t="n">
        <v>0</v>
      </c>
      <c r="N854" s="0" t="n">
        <v>9.8491</v>
      </c>
      <c r="O854" s="0" t="n">
        <v>0</v>
      </c>
      <c r="P854" s="0" t="n">
        <v>-196.7356</v>
      </c>
      <c r="Q854" s="0" t="n">
        <v>0</v>
      </c>
      <c r="R854" s="0" t="n">
        <v>0</v>
      </c>
      <c r="S854" s="0" t="n">
        <v>196.7356</v>
      </c>
    </row>
    <row r="855" customFormat="false" ht="12.8" hidden="false" customHeight="false" outlineLevel="0" collapsed="false">
      <c r="A855" s="43" t="n">
        <v>37009</v>
      </c>
      <c r="B855" s="43" t="n">
        <v>36982</v>
      </c>
      <c r="C855" s="0" t="s">
        <v>4</v>
      </c>
      <c r="D855" s="0" t="n">
        <v>111</v>
      </c>
      <c r="E855" s="0" t="s">
        <v>44</v>
      </c>
      <c r="F855" s="0" t="s">
        <v>15</v>
      </c>
      <c r="G855" s="0" t="s">
        <v>49</v>
      </c>
      <c r="H855" s="0" t="s">
        <v>14</v>
      </c>
      <c r="I855" s="0" t="s">
        <v>16</v>
      </c>
      <c r="J855" s="0" t="n">
        <v>0</v>
      </c>
      <c r="K855" s="0" t="n">
        <v>0</v>
      </c>
      <c r="L855" s="0" t="n">
        <v>-0.85</v>
      </c>
      <c r="M855" s="0" t="n">
        <v>0</v>
      </c>
      <c r="N855" s="0" t="n">
        <v>0.02</v>
      </c>
      <c r="O855" s="0" t="n">
        <v>0</v>
      </c>
      <c r="P855" s="0" t="n">
        <v>-0.85</v>
      </c>
      <c r="Q855" s="0" t="n">
        <v>0</v>
      </c>
      <c r="R855" s="0" t="n">
        <v>0</v>
      </c>
      <c r="S855" s="0" t="n">
        <v>0.85</v>
      </c>
    </row>
    <row r="856" customFormat="false" ht="12.8" hidden="false" customHeight="false" outlineLevel="0" collapsed="false">
      <c r="A856" s="43" t="n">
        <v>37009</v>
      </c>
      <c r="B856" s="43" t="n">
        <v>36982</v>
      </c>
      <c r="C856" s="0" t="s">
        <v>4</v>
      </c>
      <c r="D856" s="0" t="n">
        <v>112</v>
      </c>
      <c r="E856" s="0" t="s">
        <v>44</v>
      </c>
      <c r="F856" s="0" t="s">
        <v>17</v>
      </c>
      <c r="G856" s="0" t="s">
        <v>45</v>
      </c>
      <c r="H856" s="0" t="s">
        <v>14</v>
      </c>
      <c r="I856" s="0" t="s">
        <v>16</v>
      </c>
      <c r="J856" s="0" t="n">
        <v>0</v>
      </c>
      <c r="K856" s="0" t="n">
        <v>0</v>
      </c>
      <c r="L856" s="0" t="n">
        <v>0.07</v>
      </c>
      <c r="M856" s="0" t="n">
        <v>0</v>
      </c>
      <c r="N856" s="0" t="n">
        <v>0</v>
      </c>
      <c r="O856" s="0" t="n">
        <v>0</v>
      </c>
      <c r="P856" s="0" t="n">
        <v>0</v>
      </c>
      <c r="Q856" s="0" t="n">
        <v>0.07</v>
      </c>
      <c r="R856" s="0" t="n">
        <v>-0.07</v>
      </c>
      <c r="S856" s="0" t="n">
        <v>0</v>
      </c>
    </row>
    <row r="857" customFormat="false" ht="12.8" hidden="false" customHeight="false" outlineLevel="0" collapsed="false">
      <c r="A857" s="43" t="n">
        <v>37009</v>
      </c>
      <c r="B857" s="43" t="n">
        <v>36982</v>
      </c>
      <c r="C857" s="0" t="s">
        <v>4</v>
      </c>
      <c r="D857" s="0" t="n">
        <v>112</v>
      </c>
      <c r="E857" s="0" t="s">
        <v>44</v>
      </c>
      <c r="F857" s="0" t="s">
        <v>17</v>
      </c>
      <c r="G857" s="0" t="s">
        <v>46</v>
      </c>
      <c r="H857" s="0" t="s">
        <v>14</v>
      </c>
      <c r="I857" s="0" t="s">
        <v>16</v>
      </c>
      <c r="J857" s="0" t="n">
        <v>0</v>
      </c>
      <c r="K857" s="0" t="n">
        <v>0</v>
      </c>
      <c r="L857" s="0" t="n">
        <v>34.1641</v>
      </c>
      <c r="M857" s="0" t="n">
        <v>0</v>
      </c>
      <c r="N857" s="0" t="n">
        <v>0</v>
      </c>
      <c r="O857" s="0" t="n">
        <v>0</v>
      </c>
      <c r="P857" s="0" t="n">
        <v>0</v>
      </c>
      <c r="Q857" s="0" t="n">
        <v>34.1641</v>
      </c>
      <c r="R857" s="0" t="n">
        <v>-34.1641</v>
      </c>
      <c r="S857" s="0" t="n">
        <v>0</v>
      </c>
    </row>
    <row r="858" customFormat="false" ht="12.8" hidden="false" customHeight="false" outlineLevel="0" collapsed="false">
      <c r="A858" s="43" t="n">
        <v>37009</v>
      </c>
      <c r="B858" s="43" t="n">
        <v>36982</v>
      </c>
      <c r="C858" s="0" t="s">
        <v>4</v>
      </c>
      <c r="D858" s="0" t="n">
        <v>112</v>
      </c>
      <c r="E858" s="0" t="s">
        <v>44</v>
      </c>
      <c r="F858" s="0" t="s">
        <v>17</v>
      </c>
      <c r="G858" s="0" t="s">
        <v>47</v>
      </c>
      <c r="H858" s="0" t="s">
        <v>14</v>
      </c>
      <c r="I858" s="0" t="s">
        <v>16</v>
      </c>
      <c r="J858" s="0" t="n">
        <v>0</v>
      </c>
      <c r="K858" s="0" t="n">
        <v>0</v>
      </c>
      <c r="L858" s="0" t="n">
        <v>0.24</v>
      </c>
      <c r="M858" s="0" t="n">
        <v>0</v>
      </c>
      <c r="N858" s="0" t="n">
        <v>-0.01</v>
      </c>
      <c r="O858" s="0" t="n">
        <v>0</v>
      </c>
      <c r="P858" s="0" t="n">
        <v>0</v>
      </c>
      <c r="Q858" s="0" t="n">
        <v>0.24</v>
      </c>
      <c r="R858" s="0" t="n">
        <v>-0.24</v>
      </c>
      <c r="S858" s="0" t="n">
        <v>0</v>
      </c>
    </row>
    <row r="859" customFormat="false" ht="12.8" hidden="false" customHeight="false" outlineLevel="0" collapsed="false">
      <c r="A859" s="43" t="n">
        <v>37009</v>
      </c>
      <c r="B859" s="43" t="n">
        <v>36982</v>
      </c>
      <c r="C859" s="0" t="s">
        <v>4</v>
      </c>
      <c r="D859" s="0" t="n">
        <v>112</v>
      </c>
      <c r="E859" s="0" t="s">
        <v>44</v>
      </c>
      <c r="F859" s="0" t="s">
        <v>17</v>
      </c>
      <c r="G859" s="0" t="s">
        <v>48</v>
      </c>
      <c r="H859" s="0" t="s">
        <v>14</v>
      </c>
      <c r="I859" s="0" t="s">
        <v>16</v>
      </c>
      <c r="J859" s="0" t="n">
        <v>0</v>
      </c>
      <c r="K859" s="0" t="n">
        <v>0</v>
      </c>
      <c r="L859" s="0" t="n">
        <v>70.6948</v>
      </c>
      <c r="M859" s="0" t="n">
        <v>0</v>
      </c>
      <c r="N859" s="0" t="n">
        <v>0</v>
      </c>
      <c r="O859" s="0" t="n">
        <v>0</v>
      </c>
      <c r="P859" s="0" t="n">
        <v>-0.0076</v>
      </c>
      <c r="Q859" s="0" t="n">
        <v>70.7024</v>
      </c>
      <c r="R859" s="0" t="n">
        <v>-70.7024</v>
      </c>
      <c r="S859" s="0" t="n">
        <v>0.0076</v>
      </c>
    </row>
    <row r="860" customFormat="false" ht="12.8" hidden="false" customHeight="false" outlineLevel="0" collapsed="false">
      <c r="A860" s="43" t="n">
        <v>37009</v>
      </c>
      <c r="B860" s="43" t="n">
        <v>36982</v>
      </c>
      <c r="C860" s="0" t="s">
        <v>4</v>
      </c>
      <c r="D860" s="0" t="n">
        <v>112</v>
      </c>
      <c r="E860" s="0" t="s">
        <v>44</v>
      </c>
      <c r="F860" s="0" t="s">
        <v>17</v>
      </c>
      <c r="G860" s="0" t="s">
        <v>49</v>
      </c>
      <c r="H860" s="0" t="s">
        <v>14</v>
      </c>
      <c r="I860" s="0" t="s">
        <v>16</v>
      </c>
      <c r="J860" s="0" t="n">
        <v>0</v>
      </c>
      <c r="K860" s="0" t="n">
        <v>0</v>
      </c>
      <c r="L860" s="0" t="n">
        <v>0.47</v>
      </c>
      <c r="M860" s="0" t="n">
        <v>0</v>
      </c>
      <c r="N860" s="0" t="n">
        <v>-0.02</v>
      </c>
      <c r="O860" s="0" t="n">
        <v>0</v>
      </c>
      <c r="P860" s="0" t="n">
        <v>0</v>
      </c>
      <c r="Q860" s="0" t="n">
        <v>0.47</v>
      </c>
      <c r="R860" s="0" t="n">
        <v>-0.47</v>
      </c>
      <c r="S860" s="0" t="n">
        <v>0</v>
      </c>
    </row>
    <row r="861" customFormat="false" ht="12.8" hidden="false" customHeight="false" outlineLevel="0" collapsed="false">
      <c r="A861" s="43" t="n">
        <v>37009</v>
      </c>
      <c r="B861" s="43" t="n">
        <v>36982</v>
      </c>
      <c r="C861" s="0" t="s">
        <v>4</v>
      </c>
      <c r="D861" s="0" t="n">
        <v>114</v>
      </c>
      <c r="E861" s="0" t="s">
        <v>44</v>
      </c>
      <c r="F861" s="0" t="s">
        <v>18</v>
      </c>
      <c r="G861" s="0" t="s">
        <v>45</v>
      </c>
      <c r="H861" s="0" t="s">
        <v>14</v>
      </c>
      <c r="I861" s="0" t="s">
        <v>16</v>
      </c>
      <c r="J861" s="0" t="n">
        <v>0</v>
      </c>
      <c r="K861" s="0" t="n">
        <v>0</v>
      </c>
      <c r="L861" s="0" t="n">
        <v>-0.0096</v>
      </c>
      <c r="M861" s="0" t="n">
        <v>0</v>
      </c>
      <c r="N861" s="0" t="n">
        <v>0</v>
      </c>
      <c r="O861" s="0" t="n">
        <v>0</v>
      </c>
      <c r="P861" s="0" t="n">
        <v>-0.0096</v>
      </c>
      <c r="Q861" s="0" t="n">
        <v>0</v>
      </c>
      <c r="R861" s="0" t="n">
        <v>0</v>
      </c>
      <c r="S861" s="0" t="n">
        <v>0.0096</v>
      </c>
    </row>
    <row r="862" customFormat="false" ht="12.8" hidden="false" customHeight="false" outlineLevel="0" collapsed="false">
      <c r="A862" s="43" t="n">
        <v>37009</v>
      </c>
      <c r="B862" s="43" t="n">
        <v>36982</v>
      </c>
      <c r="C862" s="0" t="s">
        <v>4</v>
      </c>
      <c r="D862" s="0" t="n">
        <v>114</v>
      </c>
      <c r="E862" s="0" t="s">
        <v>44</v>
      </c>
      <c r="F862" s="0" t="s">
        <v>18</v>
      </c>
      <c r="G862" s="0" t="s">
        <v>46</v>
      </c>
      <c r="H862" s="0" t="s">
        <v>14</v>
      </c>
      <c r="I862" s="0" t="s">
        <v>16</v>
      </c>
      <c r="J862" s="0" t="n">
        <v>0</v>
      </c>
      <c r="K862" s="0" t="n">
        <v>0</v>
      </c>
      <c r="L862" s="0" t="n">
        <v>-16.9409</v>
      </c>
      <c r="M862" s="0" t="n">
        <v>0</v>
      </c>
      <c r="N862" s="0" t="n">
        <v>0.0739</v>
      </c>
      <c r="O862" s="0" t="n">
        <v>0</v>
      </c>
      <c r="P862" s="0" t="n">
        <v>-16.9409</v>
      </c>
      <c r="Q862" s="0" t="n">
        <v>0</v>
      </c>
      <c r="R862" s="0" t="n">
        <v>0</v>
      </c>
      <c r="S862" s="0" t="n">
        <v>16.9409</v>
      </c>
    </row>
    <row r="863" customFormat="false" ht="12.8" hidden="false" customHeight="false" outlineLevel="0" collapsed="false">
      <c r="A863" s="43" t="n">
        <v>37009</v>
      </c>
      <c r="B863" s="43" t="n">
        <v>36982</v>
      </c>
      <c r="C863" s="0" t="s">
        <v>4</v>
      </c>
      <c r="D863" s="0" t="n">
        <v>114</v>
      </c>
      <c r="E863" s="0" t="s">
        <v>44</v>
      </c>
      <c r="F863" s="0" t="s">
        <v>18</v>
      </c>
      <c r="G863" s="0" t="s">
        <v>47</v>
      </c>
      <c r="H863" s="0" t="s">
        <v>14</v>
      </c>
      <c r="I863" s="0" t="s">
        <v>16</v>
      </c>
      <c r="J863" s="0" t="n">
        <v>0</v>
      </c>
      <c r="K863" s="0" t="n">
        <v>0</v>
      </c>
      <c r="L863" s="0" t="n">
        <v>-0.0713</v>
      </c>
      <c r="M863" s="0" t="n">
        <v>0</v>
      </c>
      <c r="N863" s="0" t="n">
        <v>0</v>
      </c>
      <c r="O863" s="0" t="n">
        <v>0</v>
      </c>
      <c r="P863" s="0" t="n">
        <v>-0.0727</v>
      </c>
      <c r="Q863" s="0" t="n">
        <v>0.0014</v>
      </c>
      <c r="R863" s="0" t="n">
        <v>-0.0014</v>
      </c>
      <c r="S863" s="0" t="n">
        <v>0.0727</v>
      </c>
    </row>
    <row r="864" customFormat="false" ht="12.8" hidden="false" customHeight="false" outlineLevel="0" collapsed="false">
      <c r="A864" s="43" t="n">
        <v>37009</v>
      </c>
      <c r="B864" s="43" t="n">
        <v>36982</v>
      </c>
      <c r="C864" s="0" t="s">
        <v>4</v>
      </c>
      <c r="D864" s="0" t="n">
        <v>114</v>
      </c>
      <c r="E864" s="0" t="s">
        <v>44</v>
      </c>
      <c r="F864" s="0" t="s">
        <v>18</v>
      </c>
      <c r="G864" s="0" t="s">
        <v>48</v>
      </c>
      <c r="H864" s="0" t="s">
        <v>14</v>
      </c>
      <c r="I864" s="0" t="s">
        <v>16</v>
      </c>
      <c r="J864" s="0" t="n">
        <v>0</v>
      </c>
      <c r="K864" s="0" t="n">
        <v>0</v>
      </c>
      <c r="L864" s="0" t="n">
        <v>-27.8929</v>
      </c>
      <c r="M864" s="0" t="n">
        <v>0</v>
      </c>
      <c r="N864" s="0" t="n">
        <v>0.1322</v>
      </c>
      <c r="O864" s="0" t="n">
        <v>0</v>
      </c>
      <c r="P864" s="0" t="n">
        <v>-27.8939</v>
      </c>
      <c r="Q864" s="0" t="n">
        <v>0.001</v>
      </c>
      <c r="R864" s="0" t="n">
        <v>-0.001</v>
      </c>
      <c r="S864" s="0" t="n">
        <v>27.8939</v>
      </c>
    </row>
    <row r="865" customFormat="false" ht="12.8" hidden="false" customHeight="false" outlineLevel="0" collapsed="false">
      <c r="A865" s="43" t="n">
        <v>37009</v>
      </c>
      <c r="B865" s="43" t="n">
        <v>36982</v>
      </c>
      <c r="C865" s="0" t="s">
        <v>4</v>
      </c>
      <c r="D865" s="0" t="n">
        <v>114</v>
      </c>
      <c r="E865" s="0" t="s">
        <v>44</v>
      </c>
      <c r="F865" s="0" t="s">
        <v>18</v>
      </c>
      <c r="G865" s="0" t="s">
        <v>49</v>
      </c>
      <c r="H865" s="0" t="s">
        <v>14</v>
      </c>
      <c r="I865" s="0" t="s">
        <v>16</v>
      </c>
      <c r="J865" s="0" t="n">
        <v>0</v>
      </c>
      <c r="K865" s="0" t="n">
        <v>0</v>
      </c>
      <c r="L865" s="0" t="n">
        <v>-0.1253</v>
      </c>
      <c r="M865" s="0" t="n">
        <v>0</v>
      </c>
      <c r="N865" s="0" t="n">
        <v>0</v>
      </c>
      <c r="O865" s="0" t="n">
        <v>0</v>
      </c>
      <c r="P865" s="0" t="n">
        <v>-0.1253</v>
      </c>
      <c r="Q865" s="0" t="n">
        <v>0</v>
      </c>
      <c r="R865" s="0" t="n">
        <v>0</v>
      </c>
      <c r="S865" s="0" t="n">
        <v>0.1253</v>
      </c>
    </row>
    <row r="866" customFormat="false" ht="12.8" hidden="false" customHeight="false" outlineLevel="0" collapsed="false">
      <c r="A866" s="43" t="n">
        <v>37009</v>
      </c>
      <c r="B866" s="43" t="n">
        <v>36982</v>
      </c>
      <c r="C866" s="0" t="s">
        <v>4</v>
      </c>
      <c r="D866" s="0" t="n">
        <v>115</v>
      </c>
      <c r="E866" s="0" t="s">
        <v>44</v>
      </c>
      <c r="F866" s="0" t="s">
        <v>19</v>
      </c>
      <c r="G866" s="0" t="s">
        <v>46</v>
      </c>
      <c r="H866" s="0" t="s">
        <v>14</v>
      </c>
      <c r="I866" s="0" t="s">
        <v>16</v>
      </c>
      <c r="J866" s="0" t="n">
        <v>0</v>
      </c>
      <c r="K866" s="0" t="n">
        <v>0</v>
      </c>
      <c r="L866" s="0" t="n">
        <v>97.9553</v>
      </c>
      <c r="M866" s="0" t="n">
        <v>0</v>
      </c>
      <c r="N866" s="0" t="n">
        <v>-0.6824</v>
      </c>
      <c r="O866" s="0" t="n">
        <v>0</v>
      </c>
      <c r="P866" s="0" t="n">
        <v>0</v>
      </c>
      <c r="Q866" s="0" t="n">
        <v>97.9553</v>
      </c>
      <c r="R866" s="0" t="n">
        <v>-97.9553</v>
      </c>
      <c r="S866" s="0" t="n">
        <v>0</v>
      </c>
    </row>
    <row r="867" customFormat="false" ht="12.8" hidden="false" customHeight="false" outlineLevel="0" collapsed="false">
      <c r="A867" s="43" t="n">
        <v>37009</v>
      </c>
      <c r="B867" s="43" t="n">
        <v>36982</v>
      </c>
      <c r="C867" s="0" t="s">
        <v>4</v>
      </c>
      <c r="D867" s="0" t="n">
        <v>115</v>
      </c>
      <c r="E867" s="0" t="s">
        <v>44</v>
      </c>
      <c r="F867" s="0" t="s">
        <v>19</v>
      </c>
      <c r="G867" s="0" t="s">
        <v>47</v>
      </c>
      <c r="H867" s="0" t="s">
        <v>14</v>
      </c>
      <c r="I867" s="0" t="s">
        <v>16</v>
      </c>
      <c r="J867" s="0" t="n">
        <v>0</v>
      </c>
      <c r="K867" s="0" t="n">
        <v>0</v>
      </c>
      <c r="L867" s="0" t="n">
        <v>0.0145</v>
      </c>
      <c r="M867" s="0" t="n">
        <v>0</v>
      </c>
      <c r="N867" s="0" t="n">
        <v>0</v>
      </c>
      <c r="O867" s="0" t="n">
        <v>0</v>
      </c>
      <c r="P867" s="0" t="n">
        <v>-0.0019</v>
      </c>
      <c r="Q867" s="0" t="n">
        <v>0.0164</v>
      </c>
      <c r="R867" s="0" t="n">
        <v>-0.0164</v>
      </c>
      <c r="S867" s="0" t="n">
        <v>0.0019</v>
      </c>
    </row>
    <row r="868" customFormat="false" ht="12.8" hidden="false" customHeight="false" outlineLevel="0" collapsed="false">
      <c r="A868" s="43" t="n">
        <v>37009</v>
      </c>
      <c r="B868" s="43" t="n">
        <v>36982</v>
      </c>
      <c r="C868" s="0" t="s">
        <v>4</v>
      </c>
      <c r="D868" s="0" t="n">
        <v>115</v>
      </c>
      <c r="E868" s="0" t="s">
        <v>44</v>
      </c>
      <c r="F868" s="0" t="s">
        <v>19</v>
      </c>
      <c r="G868" s="0" t="s">
        <v>48</v>
      </c>
      <c r="H868" s="0" t="s">
        <v>14</v>
      </c>
      <c r="I868" s="0" t="s">
        <v>16</v>
      </c>
      <c r="J868" s="0" t="n">
        <v>0</v>
      </c>
      <c r="K868" s="0" t="n">
        <v>0</v>
      </c>
      <c r="L868" s="0" t="n">
        <v>238.6219</v>
      </c>
      <c r="M868" s="0" t="n">
        <v>0</v>
      </c>
      <c r="N868" s="0" t="n">
        <v>-1.653</v>
      </c>
      <c r="O868" s="0" t="n">
        <v>0</v>
      </c>
      <c r="P868" s="0" t="n">
        <v>-0.0005</v>
      </c>
      <c r="Q868" s="0" t="n">
        <v>238.6224</v>
      </c>
      <c r="R868" s="0" t="n">
        <v>-238.6224</v>
      </c>
      <c r="S868" s="0" t="n">
        <v>0.0005</v>
      </c>
    </row>
    <row r="869" customFormat="false" ht="12.8" hidden="false" customHeight="false" outlineLevel="0" collapsed="false">
      <c r="A869" s="43" t="n">
        <v>37009</v>
      </c>
      <c r="B869" s="43" t="n">
        <v>36982</v>
      </c>
      <c r="C869" s="0" t="s">
        <v>4</v>
      </c>
      <c r="D869" s="0" t="n">
        <v>115</v>
      </c>
      <c r="E869" s="0" t="s">
        <v>44</v>
      </c>
      <c r="F869" s="0" t="s">
        <v>19</v>
      </c>
      <c r="G869" s="0" t="s">
        <v>49</v>
      </c>
      <c r="H869" s="0" t="s">
        <v>14</v>
      </c>
      <c r="I869" s="0" t="s">
        <v>16</v>
      </c>
      <c r="J869" s="0" t="n">
        <v>0</v>
      </c>
      <c r="K869" s="0" t="n">
        <v>0</v>
      </c>
      <c r="L869" s="0" t="n">
        <v>0.4742</v>
      </c>
      <c r="M869" s="0" t="n">
        <v>0</v>
      </c>
      <c r="N869" s="0" t="n">
        <v>0</v>
      </c>
      <c r="O869" s="0" t="n">
        <v>0</v>
      </c>
      <c r="P869" s="0" t="n">
        <v>-0.0015</v>
      </c>
      <c r="Q869" s="0" t="n">
        <v>0.4757</v>
      </c>
      <c r="R869" s="0" t="n">
        <v>-0.4757</v>
      </c>
      <c r="S869" s="0" t="n">
        <v>0.0015</v>
      </c>
    </row>
    <row r="870" customFormat="false" ht="12.8" hidden="false" customHeight="false" outlineLevel="0" collapsed="false">
      <c r="A870" s="43" t="n">
        <v>37009</v>
      </c>
      <c r="B870" s="43" t="n">
        <v>36982</v>
      </c>
      <c r="C870" s="0" t="s">
        <v>4</v>
      </c>
      <c r="D870" s="0" t="n">
        <v>116</v>
      </c>
      <c r="E870" s="0" t="s">
        <v>44</v>
      </c>
      <c r="F870" s="0" t="s">
        <v>20</v>
      </c>
      <c r="G870" s="0" t="s">
        <v>45</v>
      </c>
      <c r="H870" s="0" t="s">
        <v>14</v>
      </c>
      <c r="I870" s="0" t="s">
        <v>16</v>
      </c>
      <c r="J870" s="0" t="n">
        <v>0</v>
      </c>
      <c r="K870" s="0" t="n">
        <v>0</v>
      </c>
      <c r="L870" s="0" t="n">
        <v>0.0134</v>
      </c>
      <c r="M870" s="0" t="n">
        <v>0</v>
      </c>
      <c r="N870" s="0" t="n">
        <v>0</v>
      </c>
      <c r="O870" s="0" t="n">
        <v>0</v>
      </c>
      <c r="P870" s="0" t="n">
        <v>-0.0018</v>
      </c>
      <c r="Q870" s="0" t="n">
        <v>0.0152</v>
      </c>
      <c r="R870" s="0" t="n">
        <v>-0.0152</v>
      </c>
      <c r="S870" s="0" t="n">
        <v>0.0018</v>
      </c>
    </row>
    <row r="871" customFormat="false" ht="12.8" hidden="false" customHeight="false" outlineLevel="0" collapsed="false">
      <c r="A871" s="43" t="n">
        <v>37009</v>
      </c>
      <c r="B871" s="43" t="n">
        <v>36982</v>
      </c>
      <c r="C871" s="0" t="s">
        <v>4</v>
      </c>
      <c r="D871" s="0" t="n">
        <v>116</v>
      </c>
      <c r="E871" s="0" t="s">
        <v>44</v>
      </c>
      <c r="F871" s="0" t="s">
        <v>20</v>
      </c>
      <c r="G871" s="0" t="s">
        <v>46</v>
      </c>
      <c r="H871" s="0" t="s">
        <v>14</v>
      </c>
      <c r="I871" s="0" t="s">
        <v>16</v>
      </c>
      <c r="J871" s="0" t="n">
        <v>0</v>
      </c>
      <c r="K871" s="0" t="n">
        <v>0</v>
      </c>
      <c r="L871" s="0" t="n">
        <v>6.6358</v>
      </c>
      <c r="M871" s="0" t="n">
        <v>0</v>
      </c>
      <c r="N871" s="0" t="n">
        <v>-0.4177</v>
      </c>
      <c r="O871" s="0" t="n">
        <v>0</v>
      </c>
      <c r="P871" s="0" t="n">
        <v>-1.5941</v>
      </c>
      <c r="Q871" s="0" t="n">
        <v>8.2299</v>
      </c>
      <c r="R871" s="0" t="n">
        <v>-8.2299</v>
      </c>
      <c r="S871" s="0" t="n">
        <v>1.5941</v>
      </c>
    </row>
    <row r="872" customFormat="false" ht="12.8" hidden="false" customHeight="false" outlineLevel="0" collapsed="false">
      <c r="A872" s="43" t="n">
        <v>37009</v>
      </c>
      <c r="B872" s="43" t="n">
        <v>36982</v>
      </c>
      <c r="C872" s="0" t="s">
        <v>4</v>
      </c>
      <c r="D872" s="0" t="n">
        <v>116</v>
      </c>
      <c r="E872" s="0" t="s">
        <v>44</v>
      </c>
      <c r="F872" s="0" t="s">
        <v>20</v>
      </c>
      <c r="G872" s="0" t="s">
        <v>47</v>
      </c>
      <c r="H872" s="0" t="s">
        <v>14</v>
      </c>
      <c r="I872" s="0" t="s">
        <v>16</v>
      </c>
      <c r="J872" s="0" t="n">
        <v>0</v>
      </c>
      <c r="K872" s="0" t="n">
        <v>0</v>
      </c>
      <c r="L872" s="0" t="n">
        <v>0.0117</v>
      </c>
      <c r="M872" s="0" t="n">
        <v>0</v>
      </c>
      <c r="N872" s="0" t="n">
        <v>0</v>
      </c>
      <c r="O872" s="0" t="n">
        <v>0</v>
      </c>
      <c r="P872" s="0" t="n">
        <v>-0.0046</v>
      </c>
      <c r="Q872" s="0" t="n">
        <v>0.0163</v>
      </c>
      <c r="R872" s="0" t="n">
        <v>-0.0163</v>
      </c>
      <c r="S872" s="0" t="n">
        <v>0.0046</v>
      </c>
    </row>
    <row r="873" customFormat="false" ht="12.8" hidden="false" customHeight="false" outlineLevel="0" collapsed="false">
      <c r="A873" s="43" t="n">
        <v>37009</v>
      </c>
      <c r="B873" s="43" t="n">
        <v>36982</v>
      </c>
      <c r="C873" s="0" t="s">
        <v>4</v>
      </c>
      <c r="D873" s="0" t="n">
        <v>116</v>
      </c>
      <c r="E873" s="0" t="s">
        <v>44</v>
      </c>
      <c r="F873" s="0" t="s">
        <v>20</v>
      </c>
      <c r="G873" s="0" t="s">
        <v>48</v>
      </c>
      <c r="H873" s="0" t="s">
        <v>14</v>
      </c>
      <c r="I873" s="0" t="s">
        <v>16</v>
      </c>
      <c r="J873" s="0" t="n">
        <v>0</v>
      </c>
      <c r="K873" s="0" t="n">
        <v>0</v>
      </c>
      <c r="L873" s="0" t="n">
        <v>15.8483</v>
      </c>
      <c r="M873" s="0" t="n">
        <v>0</v>
      </c>
      <c r="N873" s="0" t="n">
        <v>-1.0102</v>
      </c>
      <c r="O873" s="0" t="n">
        <v>0</v>
      </c>
      <c r="P873" s="0" t="n">
        <v>-3.9011</v>
      </c>
      <c r="Q873" s="0" t="n">
        <v>19.7494</v>
      </c>
      <c r="R873" s="0" t="n">
        <v>-19.7494</v>
      </c>
      <c r="S873" s="0" t="n">
        <v>3.9011</v>
      </c>
    </row>
    <row r="874" customFormat="false" ht="12.8" hidden="false" customHeight="false" outlineLevel="0" collapsed="false">
      <c r="A874" s="43" t="n">
        <v>37009</v>
      </c>
      <c r="B874" s="43" t="n">
        <v>36982</v>
      </c>
      <c r="C874" s="0" t="s">
        <v>4</v>
      </c>
      <c r="D874" s="0" t="n">
        <v>116</v>
      </c>
      <c r="E874" s="0" t="s">
        <v>44</v>
      </c>
      <c r="F874" s="0" t="s">
        <v>20</v>
      </c>
      <c r="G874" s="0" t="s">
        <v>49</v>
      </c>
      <c r="H874" s="0" t="s">
        <v>14</v>
      </c>
      <c r="I874" s="0" t="s">
        <v>16</v>
      </c>
      <c r="J874" s="0" t="n">
        <v>0</v>
      </c>
      <c r="K874" s="0" t="n">
        <v>0</v>
      </c>
      <c r="L874" s="0" t="n">
        <v>0.0302</v>
      </c>
      <c r="M874" s="0" t="n">
        <v>0</v>
      </c>
      <c r="N874" s="0" t="n">
        <v>0.0001</v>
      </c>
      <c r="O874" s="0" t="n">
        <v>0</v>
      </c>
      <c r="P874" s="0" t="n">
        <v>-0.0085</v>
      </c>
      <c r="Q874" s="0" t="n">
        <v>0.0387</v>
      </c>
      <c r="R874" s="0" t="n">
        <v>-0.0387</v>
      </c>
      <c r="S874" s="0" t="n">
        <v>0.0085</v>
      </c>
    </row>
    <row r="875" customFormat="false" ht="12.8" hidden="false" customHeight="false" outlineLevel="0" collapsed="false">
      <c r="A875" s="43" t="n">
        <v>37009</v>
      </c>
      <c r="B875" s="43" t="n">
        <v>36982</v>
      </c>
      <c r="C875" s="0" t="s">
        <v>4</v>
      </c>
      <c r="D875" s="0" t="n">
        <v>1210</v>
      </c>
      <c r="E875" s="0" t="s">
        <v>44</v>
      </c>
      <c r="F875" s="0" t="s">
        <v>27</v>
      </c>
      <c r="G875" s="0" t="s">
        <v>44</v>
      </c>
      <c r="H875" s="0" t="s">
        <v>14</v>
      </c>
      <c r="I875" s="0" t="s">
        <v>16</v>
      </c>
      <c r="J875" s="0" t="n">
        <v>0</v>
      </c>
      <c r="K875" s="0" t="n">
        <v>0</v>
      </c>
      <c r="L875" s="0" t="n">
        <v>19.6499</v>
      </c>
      <c r="M875" s="0" t="n">
        <v>0</v>
      </c>
      <c r="N875" s="0" t="n">
        <v>-21126.0374</v>
      </c>
      <c r="O875" s="0" t="n">
        <v>0</v>
      </c>
      <c r="P875" s="0" t="n">
        <v>-6.5303</v>
      </c>
      <c r="Q875" s="0" t="n">
        <v>26.1802</v>
      </c>
      <c r="R875" s="0" t="n">
        <v>-26.1802</v>
      </c>
      <c r="S875" s="0" t="n">
        <v>6.5303</v>
      </c>
    </row>
    <row r="876" customFormat="false" ht="12.8" hidden="false" customHeight="false" outlineLevel="0" collapsed="false">
      <c r="A876" s="43" t="n">
        <v>37009</v>
      </c>
      <c r="B876" s="43" t="n">
        <v>36982</v>
      </c>
      <c r="C876" s="0" t="s">
        <v>4</v>
      </c>
      <c r="D876" s="0" t="n">
        <v>406</v>
      </c>
      <c r="E876" s="0" t="s">
        <v>44</v>
      </c>
      <c r="F876" s="0" t="s">
        <v>21</v>
      </c>
      <c r="G876" s="0" t="s">
        <v>46</v>
      </c>
      <c r="H876" s="0" t="s">
        <v>14</v>
      </c>
      <c r="I876" s="0" t="s">
        <v>16</v>
      </c>
      <c r="J876" s="0" t="n">
        <v>0</v>
      </c>
      <c r="K876" s="0" t="n">
        <v>0</v>
      </c>
      <c r="L876" s="0" t="n">
        <v>0.6447</v>
      </c>
      <c r="M876" s="0" t="n">
        <v>0</v>
      </c>
      <c r="N876" s="0" t="n">
        <v>-0.0072</v>
      </c>
      <c r="O876" s="0" t="n">
        <v>0</v>
      </c>
      <c r="P876" s="0" t="n">
        <v>-0.1048</v>
      </c>
      <c r="Q876" s="0" t="n">
        <v>0.7495</v>
      </c>
      <c r="R876" s="0" t="n">
        <v>-0.7495</v>
      </c>
      <c r="S876" s="0" t="n">
        <v>0.1048</v>
      </c>
    </row>
    <row r="877" customFormat="false" ht="12.8" hidden="false" customHeight="false" outlineLevel="0" collapsed="false">
      <c r="A877" s="43" t="n">
        <v>37009</v>
      </c>
      <c r="B877" s="43" t="n">
        <v>36982</v>
      </c>
      <c r="C877" s="0" t="s">
        <v>4</v>
      </c>
      <c r="D877" s="0" t="n">
        <v>406</v>
      </c>
      <c r="E877" s="0" t="s">
        <v>44</v>
      </c>
      <c r="F877" s="0" t="s">
        <v>21</v>
      </c>
      <c r="G877" s="0" t="s">
        <v>48</v>
      </c>
      <c r="H877" s="0" t="s">
        <v>14</v>
      </c>
      <c r="I877" s="0" t="s">
        <v>16</v>
      </c>
      <c r="J877" s="0" t="n">
        <v>0</v>
      </c>
      <c r="K877" s="0" t="n">
        <v>0</v>
      </c>
      <c r="L877" s="0" t="n">
        <v>-6.8424</v>
      </c>
      <c r="M877" s="0" t="n">
        <v>0</v>
      </c>
      <c r="N877" s="0" t="n">
        <v>-0.015</v>
      </c>
      <c r="O877" s="0" t="n">
        <v>0</v>
      </c>
      <c r="P877" s="0" t="n">
        <v>-7.9877</v>
      </c>
      <c r="Q877" s="0" t="n">
        <v>1.1453</v>
      </c>
      <c r="R877" s="0" t="n">
        <v>-1.1453</v>
      </c>
      <c r="S877" s="0" t="n">
        <v>7.9877</v>
      </c>
    </row>
    <row r="878" customFormat="false" ht="12.8" hidden="false" customHeight="false" outlineLevel="0" collapsed="false">
      <c r="A878" s="43" t="n">
        <v>37009</v>
      </c>
      <c r="B878" s="43" t="n">
        <v>36982</v>
      </c>
      <c r="C878" s="0" t="s">
        <v>4</v>
      </c>
      <c r="D878" s="0" t="n">
        <v>487</v>
      </c>
      <c r="E878" s="0" t="s">
        <v>44</v>
      </c>
      <c r="F878" s="0" t="s">
        <v>22</v>
      </c>
      <c r="G878" s="0" t="s">
        <v>44</v>
      </c>
      <c r="H878" s="0" t="s">
        <v>14</v>
      </c>
      <c r="I878" s="0" t="s">
        <v>16</v>
      </c>
      <c r="J878" s="0" t="n">
        <v>0</v>
      </c>
      <c r="K878" s="0" t="n">
        <v>0</v>
      </c>
      <c r="L878" s="0" t="n">
        <v>-559.85</v>
      </c>
      <c r="M878" s="0" t="n">
        <v>0</v>
      </c>
      <c r="N878" s="0" t="n">
        <v>0</v>
      </c>
      <c r="O878" s="0" t="n">
        <v>0</v>
      </c>
      <c r="P878" s="0" t="n">
        <v>-559.85</v>
      </c>
      <c r="Q878" s="0" t="n">
        <v>0</v>
      </c>
      <c r="R878" s="0" t="n">
        <v>0</v>
      </c>
      <c r="S878" s="0" t="n">
        <v>559.85</v>
      </c>
    </row>
    <row r="879" customFormat="false" ht="12.8" hidden="false" customHeight="false" outlineLevel="0" collapsed="false">
      <c r="A879" s="43" t="n">
        <v>37009</v>
      </c>
      <c r="B879" s="43" t="n">
        <v>36982</v>
      </c>
      <c r="C879" s="0" t="s">
        <v>4</v>
      </c>
      <c r="D879" s="0" t="n">
        <v>523</v>
      </c>
      <c r="E879" s="0" t="s">
        <v>50</v>
      </c>
      <c r="F879" s="0" t="s">
        <v>23</v>
      </c>
      <c r="G879" s="0" t="s">
        <v>44</v>
      </c>
      <c r="H879" s="0" t="s">
        <v>14</v>
      </c>
      <c r="I879" s="0" t="s">
        <v>16</v>
      </c>
      <c r="J879" s="0" t="n">
        <v>0</v>
      </c>
      <c r="K879" s="0" t="n">
        <v>0</v>
      </c>
      <c r="L879" s="0" t="n">
        <v>2.2208</v>
      </c>
      <c r="M879" s="0" t="n">
        <v>0.951</v>
      </c>
      <c r="N879" s="0" t="n">
        <v>-2.33526368034672</v>
      </c>
      <c r="O879" s="0" t="n">
        <v>0</v>
      </c>
      <c r="P879" s="0" t="n">
        <v>-0.1869</v>
      </c>
      <c r="Q879" s="0" t="n">
        <v>2.4077</v>
      </c>
      <c r="R879" s="0" t="n">
        <v>-2.4077</v>
      </c>
      <c r="S879" s="0" t="n">
        <v>0.1869</v>
      </c>
    </row>
    <row r="880" customFormat="false" ht="12.8" hidden="false" customHeight="false" outlineLevel="0" collapsed="false">
      <c r="A880" s="43" t="n">
        <v>37010</v>
      </c>
      <c r="B880" s="43" t="n">
        <v>36982</v>
      </c>
      <c r="C880" s="0" t="s">
        <v>4</v>
      </c>
      <c r="D880" s="0" t="n">
        <v>1010</v>
      </c>
      <c r="E880" s="0" t="s">
        <v>44</v>
      </c>
      <c r="F880" s="0" t="s">
        <v>24</v>
      </c>
      <c r="G880" s="0" t="s">
        <v>44</v>
      </c>
      <c r="H880" s="0" t="s">
        <v>14</v>
      </c>
      <c r="I880" s="0" t="s">
        <v>16</v>
      </c>
      <c r="J880" s="0" t="n">
        <v>0</v>
      </c>
      <c r="K880" s="0" t="n">
        <v>0</v>
      </c>
      <c r="L880" s="0" t="n">
        <v>6.4964</v>
      </c>
      <c r="M880" s="0" t="n">
        <v>0</v>
      </c>
      <c r="N880" s="0" t="n">
        <v>0</v>
      </c>
      <c r="O880" s="0" t="n">
        <v>0</v>
      </c>
      <c r="P880" s="0" t="n">
        <v>-0.3172</v>
      </c>
      <c r="Q880" s="0" t="n">
        <v>6.8136</v>
      </c>
      <c r="R880" s="0" t="n">
        <v>-6.8136</v>
      </c>
      <c r="S880" s="0" t="n">
        <v>0.3172</v>
      </c>
    </row>
    <row r="881" customFormat="false" ht="12.8" hidden="false" customHeight="false" outlineLevel="0" collapsed="false">
      <c r="A881" s="43" t="n">
        <v>37010</v>
      </c>
      <c r="B881" s="43" t="n">
        <v>36982</v>
      </c>
      <c r="C881" s="0" t="s">
        <v>4</v>
      </c>
      <c r="D881" s="0" t="n">
        <v>1011</v>
      </c>
      <c r="E881" s="0" t="s">
        <v>44</v>
      </c>
      <c r="F881" s="0" t="s">
        <v>25</v>
      </c>
      <c r="G881" s="0" t="s">
        <v>44</v>
      </c>
      <c r="H881" s="0" t="s">
        <v>14</v>
      </c>
      <c r="I881" s="0" t="s">
        <v>16</v>
      </c>
      <c r="J881" s="0" t="n">
        <v>0</v>
      </c>
      <c r="K881" s="0" t="n">
        <v>0</v>
      </c>
      <c r="L881" s="0" t="n">
        <v>1.69</v>
      </c>
      <c r="M881" s="0" t="n">
        <v>0</v>
      </c>
      <c r="N881" s="0" t="n">
        <v>-32.51</v>
      </c>
      <c r="O881" s="0" t="n">
        <v>0</v>
      </c>
      <c r="P881" s="0" t="n">
        <v>-7.48</v>
      </c>
      <c r="Q881" s="0" t="n">
        <v>9.17</v>
      </c>
      <c r="R881" s="0" t="n">
        <v>-9.17</v>
      </c>
      <c r="S881" s="0" t="n">
        <v>7.48</v>
      </c>
    </row>
    <row r="882" customFormat="false" ht="12.8" hidden="false" customHeight="false" outlineLevel="0" collapsed="false">
      <c r="A882" s="43" t="n">
        <v>37010</v>
      </c>
      <c r="B882" s="43" t="n">
        <v>36982</v>
      </c>
      <c r="C882" s="0" t="s">
        <v>4</v>
      </c>
      <c r="D882" s="0" t="n">
        <v>111</v>
      </c>
      <c r="E882" s="0" t="s">
        <v>44</v>
      </c>
      <c r="F882" s="0" t="s">
        <v>15</v>
      </c>
      <c r="G882" s="0" t="s">
        <v>45</v>
      </c>
      <c r="H882" s="0" t="s">
        <v>14</v>
      </c>
      <c r="I882" s="0" t="s">
        <v>16</v>
      </c>
      <c r="J882" s="0" t="n">
        <v>0</v>
      </c>
      <c r="K882" s="0" t="n">
        <v>0</v>
      </c>
      <c r="L882" s="0" t="n">
        <v>0.03</v>
      </c>
      <c r="M882" s="0" t="n">
        <v>0</v>
      </c>
      <c r="N882" s="0" t="n">
        <v>0</v>
      </c>
      <c r="O882" s="0" t="n">
        <v>0</v>
      </c>
      <c r="P882" s="0" t="n">
        <v>0</v>
      </c>
      <c r="Q882" s="0" t="n">
        <v>0.03</v>
      </c>
      <c r="R882" s="0" t="n">
        <v>-0.03</v>
      </c>
      <c r="S882" s="0" t="n">
        <v>0</v>
      </c>
    </row>
    <row r="883" customFormat="false" ht="12.8" hidden="false" customHeight="false" outlineLevel="0" collapsed="false">
      <c r="A883" s="43" t="n">
        <v>37010</v>
      </c>
      <c r="B883" s="43" t="n">
        <v>36982</v>
      </c>
      <c r="C883" s="0" t="s">
        <v>4</v>
      </c>
      <c r="D883" s="0" t="n">
        <v>111</v>
      </c>
      <c r="E883" s="0" t="s">
        <v>44</v>
      </c>
      <c r="F883" s="0" t="s">
        <v>15</v>
      </c>
      <c r="G883" s="0" t="s">
        <v>46</v>
      </c>
      <c r="H883" s="0" t="s">
        <v>14</v>
      </c>
      <c r="I883" s="0" t="s">
        <v>16</v>
      </c>
      <c r="J883" s="0" t="n">
        <v>0</v>
      </c>
      <c r="K883" s="0" t="n">
        <v>0</v>
      </c>
      <c r="L883" s="0" t="n">
        <v>0.1324</v>
      </c>
      <c r="M883" s="0" t="n">
        <v>0</v>
      </c>
      <c r="N883" s="0" t="n">
        <v>0.6552</v>
      </c>
      <c r="O883" s="0" t="n">
        <v>0</v>
      </c>
      <c r="P883" s="0" t="n">
        <v>-16.4776</v>
      </c>
      <c r="Q883" s="0" t="n">
        <v>16.61</v>
      </c>
      <c r="R883" s="0" t="n">
        <v>-16.61</v>
      </c>
      <c r="S883" s="0" t="n">
        <v>16.4776</v>
      </c>
    </row>
    <row r="884" customFormat="false" ht="12.8" hidden="false" customHeight="false" outlineLevel="0" collapsed="false">
      <c r="A884" s="43" t="n">
        <v>37010</v>
      </c>
      <c r="B884" s="43" t="n">
        <v>36982</v>
      </c>
      <c r="C884" s="0" t="s">
        <v>4</v>
      </c>
      <c r="D884" s="0" t="n">
        <v>111</v>
      </c>
      <c r="E884" s="0" t="s">
        <v>44</v>
      </c>
      <c r="F884" s="0" t="s">
        <v>15</v>
      </c>
      <c r="G884" s="0" t="s">
        <v>47</v>
      </c>
      <c r="H884" s="0" t="s">
        <v>14</v>
      </c>
      <c r="I884" s="0" t="s">
        <v>16</v>
      </c>
      <c r="J884" s="0" t="n">
        <v>0</v>
      </c>
      <c r="K884" s="0" t="n">
        <v>0</v>
      </c>
      <c r="L884" s="0" t="n">
        <v>0.09</v>
      </c>
      <c r="M884" s="0" t="n">
        <v>0</v>
      </c>
      <c r="N884" s="0" t="n">
        <v>0</v>
      </c>
      <c r="O884" s="0" t="n">
        <v>0</v>
      </c>
      <c r="P884" s="0" t="n">
        <v>0</v>
      </c>
      <c r="Q884" s="0" t="n">
        <v>0.09</v>
      </c>
      <c r="R884" s="0" t="n">
        <v>-0.09</v>
      </c>
      <c r="S884" s="0" t="n">
        <v>0</v>
      </c>
    </row>
    <row r="885" customFormat="false" ht="12.8" hidden="false" customHeight="false" outlineLevel="0" collapsed="false">
      <c r="A885" s="43" t="n">
        <v>37010</v>
      </c>
      <c r="B885" s="43" t="n">
        <v>36982</v>
      </c>
      <c r="C885" s="0" t="s">
        <v>4</v>
      </c>
      <c r="D885" s="0" t="n">
        <v>111</v>
      </c>
      <c r="E885" s="0" t="s">
        <v>44</v>
      </c>
      <c r="F885" s="0" t="s">
        <v>15</v>
      </c>
      <c r="G885" s="0" t="s">
        <v>48</v>
      </c>
      <c r="H885" s="0" t="s">
        <v>14</v>
      </c>
      <c r="I885" s="0" t="s">
        <v>16</v>
      </c>
      <c r="J885" s="0" t="n">
        <v>0</v>
      </c>
      <c r="K885" s="0" t="n">
        <v>0</v>
      </c>
      <c r="L885" s="0" t="n">
        <v>7.7216</v>
      </c>
      <c r="M885" s="0" t="n">
        <v>0</v>
      </c>
      <c r="N885" s="0" t="n">
        <v>0.7913</v>
      </c>
      <c r="O885" s="0" t="n">
        <v>0</v>
      </c>
      <c r="P885" s="0" t="n">
        <v>-22.9171</v>
      </c>
      <c r="Q885" s="0" t="n">
        <v>30.6387</v>
      </c>
      <c r="R885" s="0" t="n">
        <v>-30.6387</v>
      </c>
      <c r="S885" s="0" t="n">
        <v>22.9171</v>
      </c>
    </row>
    <row r="886" customFormat="false" ht="12.8" hidden="false" customHeight="false" outlineLevel="0" collapsed="false">
      <c r="A886" s="43" t="n">
        <v>37010</v>
      </c>
      <c r="B886" s="43" t="n">
        <v>36982</v>
      </c>
      <c r="C886" s="0" t="s">
        <v>4</v>
      </c>
      <c r="D886" s="0" t="n">
        <v>111</v>
      </c>
      <c r="E886" s="0" t="s">
        <v>44</v>
      </c>
      <c r="F886" s="0" t="s">
        <v>15</v>
      </c>
      <c r="G886" s="0" t="s">
        <v>49</v>
      </c>
      <c r="H886" s="0" t="s">
        <v>14</v>
      </c>
      <c r="I886" s="0" t="s">
        <v>16</v>
      </c>
      <c r="J886" s="0" t="n">
        <v>0</v>
      </c>
      <c r="K886" s="0" t="n">
        <v>0</v>
      </c>
      <c r="L886" s="0" t="n">
        <v>-0.02</v>
      </c>
      <c r="M886" s="0" t="n">
        <v>0</v>
      </c>
      <c r="N886" s="0" t="n">
        <v>0</v>
      </c>
      <c r="O886" s="0" t="n">
        <v>0</v>
      </c>
      <c r="P886" s="0" t="n">
        <v>-0.21</v>
      </c>
      <c r="Q886" s="0" t="n">
        <v>0.19</v>
      </c>
      <c r="R886" s="0" t="n">
        <v>-0.19</v>
      </c>
      <c r="S886" s="0" t="n">
        <v>0.21</v>
      </c>
    </row>
    <row r="887" customFormat="false" ht="12.8" hidden="false" customHeight="false" outlineLevel="0" collapsed="false">
      <c r="A887" s="43" t="n">
        <v>37010</v>
      </c>
      <c r="B887" s="43" t="n">
        <v>36982</v>
      </c>
      <c r="C887" s="0" t="s">
        <v>4</v>
      </c>
      <c r="D887" s="0" t="n">
        <v>112</v>
      </c>
      <c r="E887" s="0" t="s">
        <v>44</v>
      </c>
      <c r="F887" s="0" t="s">
        <v>17</v>
      </c>
      <c r="G887" s="0" t="s">
        <v>45</v>
      </c>
      <c r="H887" s="0" t="s">
        <v>14</v>
      </c>
      <c r="I887" s="0" t="s">
        <v>16</v>
      </c>
      <c r="J887" s="0" t="n">
        <v>0</v>
      </c>
      <c r="K887" s="0" t="n">
        <v>0</v>
      </c>
      <c r="L887" s="0" t="n">
        <v>0.01</v>
      </c>
      <c r="M887" s="0" t="n">
        <v>0</v>
      </c>
      <c r="N887" s="0" t="n">
        <v>0</v>
      </c>
      <c r="O887" s="0" t="n">
        <v>0</v>
      </c>
      <c r="P887" s="0" t="n">
        <v>0</v>
      </c>
      <c r="Q887" s="0" t="n">
        <v>0.01</v>
      </c>
      <c r="R887" s="0" t="n">
        <v>-0.01</v>
      </c>
      <c r="S887" s="0" t="n">
        <v>0</v>
      </c>
    </row>
    <row r="888" customFormat="false" ht="12.8" hidden="false" customHeight="false" outlineLevel="0" collapsed="false">
      <c r="A888" s="43" t="n">
        <v>37010</v>
      </c>
      <c r="B888" s="43" t="n">
        <v>36982</v>
      </c>
      <c r="C888" s="0" t="s">
        <v>4</v>
      </c>
      <c r="D888" s="0" t="n">
        <v>112</v>
      </c>
      <c r="E888" s="0" t="s">
        <v>44</v>
      </c>
      <c r="F888" s="0" t="s">
        <v>17</v>
      </c>
      <c r="G888" s="0" t="s">
        <v>46</v>
      </c>
      <c r="H888" s="0" t="s">
        <v>14</v>
      </c>
      <c r="I888" s="0" t="s">
        <v>16</v>
      </c>
      <c r="J888" s="0" t="n">
        <v>0</v>
      </c>
      <c r="K888" s="0" t="n">
        <v>0</v>
      </c>
      <c r="L888" s="0" t="n">
        <v>7.05</v>
      </c>
      <c r="M888" s="0" t="n">
        <v>0</v>
      </c>
      <c r="N888" s="0" t="n">
        <v>0</v>
      </c>
      <c r="O888" s="0" t="n">
        <v>0</v>
      </c>
      <c r="P888" s="0" t="n">
        <v>0</v>
      </c>
      <c r="Q888" s="0" t="n">
        <v>7.05</v>
      </c>
      <c r="R888" s="0" t="n">
        <v>-7.05</v>
      </c>
      <c r="S888" s="0" t="n">
        <v>0</v>
      </c>
    </row>
    <row r="889" customFormat="false" ht="12.8" hidden="false" customHeight="false" outlineLevel="0" collapsed="false">
      <c r="A889" s="43" t="n">
        <v>37010</v>
      </c>
      <c r="B889" s="43" t="n">
        <v>36982</v>
      </c>
      <c r="C889" s="0" t="s">
        <v>4</v>
      </c>
      <c r="D889" s="0" t="n">
        <v>112</v>
      </c>
      <c r="E889" s="0" t="s">
        <v>44</v>
      </c>
      <c r="F889" s="0" t="s">
        <v>17</v>
      </c>
      <c r="G889" s="0" t="s">
        <v>47</v>
      </c>
      <c r="H889" s="0" t="s">
        <v>14</v>
      </c>
      <c r="I889" s="0" t="s">
        <v>16</v>
      </c>
      <c r="J889" s="0" t="n">
        <v>0</v>
      </c>
      <c r="K889" s="0" t="n">
        <v>0</v>
      </c>
      <c r="L889" s="0" t="n">
        <v>0.03</v>
      </c>
      <c r="M889" s="0" t="n">
        <v>0</v>
      </c>
      <c r="N889" s="0" t="n">
        <v>0</v>
      </c>
      <c r="O889" s="0" t="n">
        <v>0</v>
      </c>
      <c r="P889" s="0" t="n">
        <v>0</v>
      </c>
      <c r="Q889" s="0" t="n">
        <v>0.03</v>
      </c>
      <c r="R889" s="0" t="n">
        <v>-0.03</v>
      </c>
      <c r="S889" s="0" t="n">
        <v>0</v>
      </c>
    </row>
    <row r="890" customFormat="false" ht="12.8" hidden="false" customHeight="false" outlineLevel="0" collapsed="false">
      <c r="A890" s="43" t="n">
        <v>37010</v>
      </c>
      <c r="B890" s="43" t="n">
        <v>36982</v>
      </c>
      <c r="C890" s="0" t="s">
        <v>4</v>
      </c>
      <c r="D890" s="0" t="n">
        <v>112</v>
      </c>
      <c r="E890" s="0" t="s">
        <v>44</v>
      </c>
      <c r="F890" s="0" t="s">
        <v>17</v>
      </c>
      <c r="G890" s="0" t="s">
        <v>48</v>
      </c>
      <c r="H890" s="0" t="s">
        <v>14</v>
      </c>
      <c r="I890" s="0" t="s">
        <v>16</v>
      </c>
      <c r="J890" s="0" t="n">
        <v>0</v>
      </c>
      <c r="K890" s="0" t="n">
        <v>0</v>
      </c>
      <c r="L890" s="0" t="n">
        <v>8.6742</v>
      </c>
      <c r="M890" s="0" t="n">
        <v>0</v>
      </c>
      <c r="N890" s="0" t="n">
        <v>-2.3601</v>
      </c>
      <c r="O890" s="0" t="n">
        <v>0</v>
      </c>
      <c r="P890" s="0" t="n">
        <v>-0.0013</v>
      </c>
      <c r="Q890" s="0" t="n">
        <v>8.6755</v>
      </c>
      <c r="R890" s="0" t="n">
        <v>-8.6755</v>
      </c>
      <c r="S890" s="0" t="n">
        <v>0.0013</v>
      </c>
    </row>
    <row r="891" customFormat="false" ht="12.8" hidden="false" customHeight="false" outlineLevel="0" collapsed="false">
      <c r="A891" s="43" t="n">
        <v>37010</v>
      </c>
      <c r="B891" s="43" t="n">
        <v>36982</v>
      </c>
      <c r="C891" s="0" t="s">
        <v>4</v>
      </c>
      <c r="D891" s="0" t="n">
        <v>112</v>
      </c>
      <c r="E891" s="0" t="s">
        <v>44</v>
      </c>
      <c r="F891" s="0" t="s">
        <v>17</v>
      </c>
      <c r="G891" s="0" t="s">
        <v>49</v>
      </c>
      <c r="H891" s="0" t="s">
        <v>14</v>
      </c>
      <c r="I891" s="0" t="s">
        <v>16</v>
      </c>
      <c r="J891" s="0" t="n">
        <v>0</v>
      </c>
      <c r="K891" s="0" t="n">
        <v>0</v>
      </c>
      <c r="L891" s="0" t="n">
        <v>0.06</v>
      </c>
      <c r="M891" s="0" t="n">
        <v>0</v>
      </c>
      <c r="N891" s="0" t="n">
        <v>0</v>
      </c>
      <c r="O891" s="0" t="n">
        <v>0</v>
      </c>
      <c r="P891" s="0" t="n">
        <v>0</v>
      </c>
      <c r="Q891" s="0" t="n">
        <v>0.06</v>
      </c>
      <c r="R891" s="0" t="n">
        <v>-0.06</v>
      </c>
      <c r="S891" s="0" t="n">
        <v>0</v>
      </c>
    </row>
    <row r="892" customFormat="false" ht="12.8" hidden="false" customHeight="false" outlineLevel="0" collapsed="false">
      <c r="A892" s="43" t="n">
        <v>37010</v>
      </c>
      <c r="B892" s="43" t="n">
        <v>36982</v>
      </c>
      <c r="C892" s="0" t="s">
        <v>4</v>
      </c>
      <c r="D892" s="0" t="n">
        <v>115</v>
      </c>
      <c r="E892" s="0" t="s">
        <v>44</v>
      </c>
      <c r="F892" s="0" t="s">
        <v>19</v>
      </c>
      <c r="G892" s="0" t="s">
        <v>46</v>
      </c>
      <c r="H892" s="0" t="s">
        <v>14</v>
      </c>
      <c r="I892" s="0" t="s">
        <v>16</v>
      </c>
      <c r="J892" s="0" t="n">
        <v>0</v>
      </c>
      <c r="K892" s="0" t="n">
        <v>0</v>
      </c>
      <c r="L892" s="0" t="n">
        <v>0.0101</v>
      </c>
      <c r="M892" s="0" t="n">
        <v>0</v>
      </c>
      <c r="N892" s="0" t="n">
        <v>-0.002</v>
      </c>
      <c r="O892" s="0" t="n">
        <v>0</v>
      </c>
      <c r="P892" s="0" t="n">
        <v>-0.0027</v>
      </c>
      <c r="Q892" s="0" t="n">
        <v>0.0128</v>
      </c>
      <c r="R892" s="0" t="n">
        <v>-0.0128</v>
      </c>
      <c r="S892" s="0" t="n">
        <v>0.0027</v>
      </c>
    </row>
    <row r="893" customFormat="false" ht="12.8" hidden="false" customHeight="false" outlineLevel="0" collapsed="false">
      <c r="A893" s="43" t="n">
        <v>37010</v>
      </c>
      <c r="B893" s="43" t="n">
        <v>36982</v>
      </c>
      <c r="C893" s="0" t="s">
        <v>4</v>
      </c>
      <c r="D893" s="0" t="n">
        <v>115</v>
      </c>
      <c r="E893" s="0" t="s">
        <v>44</v>
      </c>
      <c r="F893" s="0" t="s">
        <v>19</v>
      </c>
      <c r="G893" s="0" t="s">
        <v>47</v>
      </c>
      <c r="H893" s="0" t="s">
        <v>14</v>
      </c>
      <c r="I893" s="0" t="s">
        <v>16</v>
      </c>
      <c r="J893" s="0" t="n">
        <v>0</v>
      </c>
      <c r="K893" s="0" t="n">
        <v>0</v>
      </c>
      <c r="L893" s="0" t="n">
        <v>-0.0011</v>
      </c>
      <c r="M893" s="0" t="n">
        <v>0</v>
      </c>
      <c r="N893" s="0" t="n">
        <v>0</v>
      </c>
      <c r="O893" s="0" t="n">
        <v>0</v>
      </c>
      <c r="P893" s="0" t="n">
        <v>-0.0035</v>
      </c>
      <c r="Q893" s="0" t="n">
        <v>0.0024</v>
      </c>
      <c r="R893" s="0" t="n">
        <v>-0.0024</v>
      </c>
      <c r="S893" s="0" t="n">
        <v>0.0035</v>
      </c>
    </row>
    <row r="894" customFormat="false" ht="12.8" hidden="false" customHeight="false" outlineLevel="0" collapsed="false">
      <c r="A894" s="43" t="n">
        <v>37010</v>
      </c>
      <c r="B894" s="43" t="n">
        <v>36982</v>
      </c>
      <c r="C894" s="0" t="s">
        <v>4</v>
      </c>
      <c r="D894" s="0" t="n">
        <v>115</v>
      </c>
      <c r="E894" s="0" t="s">
        <v>44</v>
      </c>
      <c r="F894" s="0" t="s">
        <v>19</v>
      </c>
      <c r="G894" s="0" t="s">
        <v>48</v>
      </c>
      <c r="H894" s="0" t="s">
        <v>14</v>
      </c>
      <c r="I894" s="0" t="s">
        <v>16</v>
      </c>
      <c r="J894" s="0" t="n">
        <v>0</v>
      </c>
      <c r="K894" s="0" t="n">
        <v>0</v>
      </c>
      <c r="L894" s="0" t="n">
        <v>-0.0012</v>
      </c>
      <c r="M894" s="0" t="n">
        <v>0</v>
      </c>
      <c r="N894" s="0" t="n">
        <v>0.0002</v>
      </c>
      <c r="O894" s="0" t="n">
        <v>0</v>
      </c>
      <c r="P894" s="0" t="n">
        <v>-0.0043</v>
      </c>
      <c r="Q894" s="0" t="n">
        <v>0.0031</v>
      </c>
      <c r="R894" s="0" t="n">
        <v>-0.0031</v>
      </c>
      <c r="S894" s="0" t="n">
        <v>0.0043</v>
      </c>
    </row>
    <row r="895" customFormat="false" ht="12.8" hidden="false" customHeight="false" outlineLevel="0" collapsed="false">
      <c r="A895" s="43" t="n">
        <v>37010</v>
      </c>
      <c r="B895" s="43" t="n">
        <v>36982</v>
      </c>
      <c r="C895" s="0" t="s">
        <v>4</v>
      </c>
      <c r="D895" s="0" t="n">
        <v>115</v>
      </c>
      <c r="E895" s="0" t="s">
        <v>44</v>
      </c>
      <c r="F895" s="0" t="s">
        <v>19</v>
      </c>
      <c r="G895" s="0" t="s">
        <v>49</v>
      </c>
      <c r="H895" s="0" t="s">
        <v>14</v>
      </c>
      <c r="I895" s="0" t="s">
        <v>16</v>
      </c>
      <c r="J895" s="0" t="n">
        <v>0</v>
      </c>
      <c r="K895" s="0" t="n">
        <v>0</v>
      </c>
      <c r="L895" s="0" t="n">
        <v>-0.0032</v>
      </c>
      <c r="M895" s="0" t="n">
        <v>0</v>
      </c>
      <c r="N895" s="0" t="n">
        <v>0.0002</v>
      </c>
      <c r="O895" s="0" t="n">
        <v>0</v>
      </c>
      <c r="P895" s="0" t="n">
        <v>-0.0056</v>
      </c>
      <c r="Q895" s="0" t="n">
        <v>0.0024</v>
      </c>
      <c r="R895" s="0" t="n">
        <v>-0.0024</v>
      </c>
      <c r="S895" s="0" t="n">
        <v>0.0056</v>
      </c>
    </row>
    <row r="896" customFormat="false" ht="12.8" hidden="false" customHeight="false" outlineLevel="0" collapsed="false">
      <c r="A896" s="43" t="n">
        <v>37010</v>
      </c>
      <c r="B896" s="43" t="n">
        <v>36982</v>
      </c>
      <c r="C896" s="0" t="s">
        <v>4</v>
      </c>
      <c r="D896" s="0" t="n">
        <v>116</v>
      </c>
      <c r="E896" s="0" t="s">
        <v>44</v>
      </c>
      <c r="F896" s="0" t="s">
        <v>20</v>
      </c>
      <c r="G896" s="0" t="s">
        <v>45</v>
      </c>
      <c r="H896" s="0" t="s">
        <v>14</v>
      </c>
      <c r="I896" s="0" t="s">
        <v>16</v>
      </c>
      <c r="J896" s="0" t="n">
        <v>0</v>
      </c>
      <c r="K896" s="0" t="n">
        <v>0</v>
      </c>
      <c r="L896" s="0" t="n">
        <v>0.0032</v>
      </c>
      <c r="M896" s="0" t="n">
        <v>0</v>
      </c>
      <c r="N896" s="0" t="n">
        <v>0</v>
      </c>
      <c r="O896" s="0" t="n">
        <v>0</v>
      </c>
      <c r="P896" s="0" t="n">
        <v>-0.0062</v>
      </c>
      <c r="Q896" s="0" t="n">
        <v>0.0094</v>
      </c>
      <c r="R896" s="0" t="n">
        <v>-0.0094</v>
      </c>
      <c r="S896" s="0" t="n">
        <v>0.0062</v>
      </c>
    </row>
    <row r="897" customFormat="false" ht="12.8" hidden="false" customHeight="false" outlineLevel="0" collapsed="false">
      <c r="A897" s="43" t="n">
        <v>37010</v>
      </c>
      <c r="B897" s="43" t="n">
        <v>36982</v>
      </c>
      <c r="C897" s="0" t="s">
        <v>4</v>
      </c>
      <c r="D897" s="0" t="n">
        <v>116</v>
      </c>
      <c r="E897" s="0" t="s">
        <v>44</v>
      </c>
      <c r="F897" s="0" t="s">
        <v>20</v>
      </c>
      <c r="G897" s="0" t="s">
        <v>46</v>
      </c>
      <c r="H897" s="0" t="s">
        <v>14</v>
      </c>
      <c r="I897" s="0" t="s">
        <v>16</v>
      </c>
      <c r="J897" s="0" t="n">
        <v>0</v>
      </c>
      <c r="K897" s="0" t="n">
        <v>0</v>
      </c>
      <c r="L897" s="0" t="n">
        <v>0.0098</v>
      </c>
      <c r="M897" s="0" t="n">
        <v>0</v>
      </c>
      <c r="N897" s="0" t="n">
        <v>-0.0023</v>
      </c>
      <c r="O897" s="0" t="n">
        <v>0</v>
      </c>
      <c r="P897" s="0" t="n">
        <v>-0.0056</v>
      </c>
      <c r="Q897" s="0" t="n">
        <v>0.0154</v>
      </c>
      <c r="R897" s="0" t="n">
        <v>-0.0154</v>
      </c>
      <c r="S897" s="0" t="n">
        <v>0.0056</v>
      </c>
    </row>
    <row r="898" customFormat="false" ht="12.8" hidden="false" customHeight="false" outlineLevel="0" collapsed="false">
      <c r="A898" s="43" t="n">
        <v>37010</v>
      </c>
      <c r="B898" s="43" t="n">
        <v>36982</v>
      </c>
      <c r="C898" s="0" t="s">
        <v>4</v>
      </c>
      <c r="D898" s="0" t="n">
        <v>116</v>
      </c>
      <c r="E898" s="0" t="s">
        <v>44</v>
      </c>
      <c r="F898" s="0" t="s">
        <v>20</v>
      </c>
      <c r="G898" s="0" t="s">
        <v>47</v>
      </c>
      <c r="H898" s="0" t="s">
        <v>14</v>
      </c>
      <c r="I898" s="0" t="s">
        <v>16</v>
      </c>
      <c r="J898" s="0" t="n">
        <v>0</v>
      </c>
      <c r="K898" s="0" t="n">
        <v>0</v>
      </c>
      <c r="L898" s="0" t="n">
        <v>0.0001</v>
      </c>
      <c r="M898" s="0" t="n">
        <v>0</v>
      </c>
      <c r="N898" s="0" t="n">
        <v>0</v>
      </c>
      <c r="O898" s="0" t="n">
        <v>0</v>
      </c>
      <c r="P898" s="0" t="n">
        <v>-0.0088</v>
      </c>
      <c r="Q898" s="0" t="n">
        <v>0.0089</v>
      </c>
      <c r="R898" s="0" t="n">
        <v>-0.0089</v>
      </c>
      <c r="S898" s="0" t="n">
        <v>0.0088</v>
      </c>
    </row>
    <row r="899" customFormat="false" ht="12.8" hidden="false" customHeight="false" outlineLevel="0" collapsed="false">
      <c r="A899" s="43" t="n">
        <v>37010</v>
      </c>
      <c r="B899" s="43" t="n">
        <v>36982</v>
      </c>
      <c r="C899" s="0" t="s">
        <v>4</v>
      </c>
      <c r="D899" s="0" t="n">
        <v>116</v>
      </c>
      <c r="E899" s="0" t="s">
        <v>44</v>
      </c>
      <c r="F899" s="0" t="s">
        <v>20</v>
      </c>
      <c r="G899" s="0" t="s">
        <v>48</v>
      </c>
      <c r="H899" s="0" t="s">
        <v>14</v>
      </c>
      <c r="I899" s="0" t="s">
        <v>16</v>
      </c>
      <c r="J899" s="0" t="n">
        <v>0</v>
      </c>
      <c r="K899" s="0" t="n">
        <v>0</v>
      </c>
      <c r="L899" s="0" t="n">
        <v>-0.0046</v>
      </c>
      <c r="M899" s="0" t="n">
        <v>0</v>
      </c>
      <c r="N899" s="0" t="n">
        <v>0.0002</v>
      </c>
      <c r="O899" s="0" t="n">
        <v>0</v>
      </c>
      <c r="P899" s="0" t="n">
        <v>-0.0101</v>
      </c>
      <c r="Q899" s="0" t="n">
        <v>0.0055</v>
      </c>
      <c r="R899" s="0" t="n">
        <v>-0.0055</v>
      </c>
      <c r="S899" s="0" t="n">
        <v>0.0101</v>
      </c>
    </row>
    <row r="900" customFormat="false" ht="12.8" hidden="false" customHeight="false" outlineLevel="0" collapsed="false">
      <c r="A900" s="43" t="n">
        <v>37010</v>
      </c>
      <c r="B900" s="43" t="n">
        <v>36982</v>
      </c>
      <c r="C900" s="0" t="s">
        <v>4</v>
      </c>
      <c r="D900" s="0" t="n">
        <v>116</v>
      </c>
      <c r="E900" s="0" t="s">
        <v>44</v>
      </c>
      <c r="F900" s="0" t="s">
        <v>20</v>
      </c>
      <c r="G900" s="0" t="s">
        <v>49</v>
      </c>
      <c r="H900" s="0" t="s">
        <v>14</v>
      </c>
      <c r="I900" s="0" t="s">
        <v>16</v>
      </c>
      <c r="J900" s="0" t="n">
        <v>0</v>
      </c>
      <c r="K900" s="0" t="n">
        <v>0</v>
      </c>
      <c r="L900" s="0" t="n">
        <v>-0.0062</v>
      </c>
      <c r="M900" s="0" t="n">
        <v>0</v>
      </c>
      <c r="N900" s="0" t="n">
        <v>0.0002</v>
      </c>
      <c r="O900" s="0" t="n">
        <v>0</v>
      </c>
      <c r="P900" s="0" t="n">
        <v>-0.014</v>
      </c>
      <c r="Q900" s="0" t="n">
        <v>0.0078</v>
      </c>
      <c r="R900" s="0" t="n">
        <v>-0.0078</v>
      </c>
      <c r="S900" s="0" t="n">
        <v>0.014</v>
      </c>
    </row>
    <row r="901" customFormat="false" ht="12.8" hidden="false" customHeight="false" outlineLevel="0" collapsed="false">
      <c r="A901" s="43" t="n">
        <v>37010</v>
      </c>
      <c r="B901" s="43" t="n">
        <v>36982</v>
      </c>
      <c r="C901" s="0" t="s">
        <v>4</v>
      </c>
      <c r="D901" s="0" t="n">
        <v>1210</v>
      </c>
      <c r="E901" s="0" t="s">
        <v>44</v>
      </c>
      <c r="F901" s="0" t="s">
        <v>27</v>
      </c>
      <c r="G901" s="0" t="s">
        <v>44</v>
      </c>
      <c r="H901" s="0" t="s">
        <v>14</v>
      </c>
      <c r="I901" s="0" t="s">
        <v>16</v>
      </c>
      <c r="J901" s="0" t="n">
        <v>0</v>
      </c>
      <c r="K901" s="0" t="n">
        <v>0</v>
      </c>
      <c r="L901" s="0" t="n">
        <v>-13.0693</v>
      </c>
      <c r="M901" s="0" t="n">
        <v>0</v>
      </c>
      <c r="N901" s="0" t="n">
        <v>-15261.6962</v>
      </c>
      <c r="O901" s="0" t="n">
        <v>0</v>
      </c>
      <c r="P901" s="0" t="n">
        <v>-24.26</v>
      </c>
      <c r="Q901" s="0" t="n">
        <v>11.1907</v>
      </c>
      <c r="R901" s="0" t="n">
        <v>-11.1907</v>
      </c>
      <c r="S901" s="0" t="n">
        <v>24.26</v>
      </c>
    </row>
    <row r="902" customFormat="false" ht="12.8" hidden="false" customHeight="false" outlineLevel="0" collapsed="false">
      <c r="A902" s="43" t="n">
        <v>37010</v>
      </c>
      <c r="B902" s="43" t="n">
        <v>36982</v>
      </c>
      <c r="C902" s="0" t="s">
        <v>4</v>
      </c>
      <c r="D902" s="0" t="n">
        <v>406</v>
      </c>
      <c r="E902" s="0" t="s">
        <v>44</v>
      </c>
      <c r="F902" s="0" t="s">
        <v>21</v>
      </c>
      <c r="G902" s="0" t="s">
        <v>46</v>
      </c>
      <c r="H902" s="0" t="s">
        <v>14</v>
      </c>
      <c r="I902" s="0" t="s">
        <v>16</v>
      </c>
      <c r="J902" s="0" t="n">
        <v>0</v>
      </c>
      <c r="K902" s="0" t="n">
        <v>0</v>
      </c>
      <c r="L902" s="0" t="n">
        <v>0.8008</v>
      </c>
      <c r="M902" s="0" t="n">
        <v>0</v>
      </c>
      <c r="N902" s="0" t="n">
        <v>-0.0076</v>
      </c>
      <c r="O902" s="0" t="n">
        <v>0</v>
      </c>
      <c r="P902" s="0" t="n">
        <v>0</v>
      </c>
      <c r="Q902" s="0" t="n">
        <v>0.8008</v>
      </c>
      <c r="R902" s="0" t="n">
        <v>-0.8008</v>
      </c>
      <c r="S902" s="0" t="n">
        <v>0</v>
      </c>
    </row>
    <row r="903" customFormat="false" ht="12.8" hidden="false" customHeight="false" outlineLevel="0" collapsed="false">
      <c r="A903" s="43" t="n">
        <v>37010</v>
      </c>
      <c r="B903" s="43" t="n">
        <v>36982</v>
      </c>
      <c r="C903" s="0" t="s">
        <v>4</v>
      </c>
      <c r="D903" s="0" t="n">
        <v>406</v>
      </c>
      <c r="E903" s="0" t="s">
        <v>44</v>
      </c>
      <c r="F903" s="0" t="s">
        <v>21</v>
      </c>
      <c r="G903" s="0" t="s">
        <v>48</v>
      </c>
      <c r="H903" s="0" t="s">
        <v>14</v>
      </c>
      <c r="I903" s="0" t="s">
        <v>16</v>
      </c>
      <c r="J903" s="0" t="n">
        <v>0</v>
      </c>
      <c r="K903" s="0" t="n">
        <v>0</v>
      </c>
      <c r="L903" s="0" t="n">
        <v>-4.9459</v>
      </c>
      <c r="M903" s="0" t="n">
        <v>0</v>
      </c>
      <c r="N903" s="0" t="n">
        <v>0.0178</v>
      </c>
      <c r="O903" s="0" t="n">
        <v>0</v>
      </c>
      <c r="P903" s="0" t="n">
        <v>-5.8657</v>
      </c>
      <c r="Q903" s="0" t="n">
        <v>0.9198</v>
      </c>
      <c r="R903" s="0" t="n">
        <v>-0.9198</v>
      </c>
      <c r="S903" s="0" t="n">
        <v>5.8657</v>
      </c>
    </row>
    <row r="904" customFormat="false" ht="12.8" hidden="false" customHeight="false" outlineLevel="0" collapsed="false">
      <c r="A904" s="43" t="n">
        <v>37010</v>
      </c>
      <c r="B904" s="43" t="n">
        <v>36982</v>
      </c>
      <c r="C904" s="0" t="s">
        <v>4</v>
      </c>
      <c r="D904" s="0" t="n">
        <v>487</v>
      </c>
      <c r="E904" s="0" t="s">
        <v>44</v>
      </c>
      <c r="F904" s="0" t="s">
        <v>22</v>
      </c>
      <c r="G904" s="0" t="s">
        <v>44</v>
      </c>
      <c r="H904" s="0" t="s">
        <v>14</v>
      </c>
      <c r="I904" s="0" t="s">
        <v>16</v>
      </c>
      <c r="J904" s="0" t="n">
        <v>0</v>
      </c>
      <c r="K904" s="0" t="n">
        <v>0</v>
      </c>
      <c r="L904" s="0" t="n">
        <v>-1.62</v>
      </c>
      <c r="M904" s="0" t="n">
        <v>0</v>
      </c>
      <c r="N904" s="0" t="n">
        <v>0</v>
      </c>
      <c r="O904" s="0" t="n">
        <v>0</v>
      </c>
      <c r="P904" s="0" t="n">
        <v>-1.62</v>
      </c>
      <c r="Q904" s="0" t="n">
        <v>0</v>
      </c>
      <c r="R904" s="0" t="n">
        <v>0</v>
      </c>
      <c r="S904" s="0" t="n">
        <v>1.62</v>
      </c>
    </row>
    <row r="905" customFormat="false" ht="12.8" hidden="false" customHeight="false" outlineLevel="0" collapsed="false">
      <c r="A905" s="43" t="n">
        <v>37010</v>
      </c>
      <c r="B905" s="43" t="n">
        <v>36982</v>
      </c>
      <c r="C905" s="0" t="s">
        <v>4</v>
      </c>
      <c r="D905" s="0" t="n">
        <v>523</v>
      </c>
      <c r="E905" s="0" t="s">
        <v>50</v>
      </c>
      <c r="F905" s="0" t="s">
        <v>23</v>
      </c>
      <c r="G905" s="0" t="s">
        <v>44</v>
      </c>
      <c r="H905" s="0" t="s">
        <v>14</v>
      </c>
      <c r="I905" s="0" t="s">
        <v>16</v>
      </c>
      <c r="J905" s="0" t="n">
        <v>0</v>
      </c>
      <c r="K905" s="0" t="n">
        <v>0</v>
      </c>
      <c r="L905" s="0" t="n">
        <v>1.2103</v>
      </c>
      <c r="M905" s="0" t="n">
        <v>0.951</v>
      </c>
      <c r="N905" s="0" t="n">
        <v>-1.27263615428618</v>
      </c>
      <c r="O905" s="0" t="n">
        <v>0</v>
      </c>
      <c r="P905" s="0" t="n">
        <v>0</v>
      </c>
      <c r="Q905" s="0" t="n">
        <v>1.2103</v>
      </c>
      <c r="R905" s="0" t="n">
        <v>-1.2103</v>
      </c>
      <c r="S905" s="0" t="n">
        <v>0</v>
      </c>
    </row>
    <row r="906" customFormat="false" ht="12.8" hidden="false" customHeight="false" outlineLevel="0" collapsed="false">
      <c r="A906" s="43" t="n">
        <v>37011</v>
      </c>
      <c r="B906" s="43" t="n">
        <v>36982</v>
      </c>
      <c r="C906" s="0" t="s">
        <v>4</v>
      </c>
      <c r="D906" s="0" t="n">
        <v>1010</v>
      </c>
      <c r="E906" s="0" t="s">
        <v>44</v>
      </c>
      <c r="F906" s="0" t="s">
        <v>24</v>
      </c>
      <c r="G906" s="0" t="s">
        <v>44</v>
      </c>
      <c r="H906" s="0" t="s">
        <v>14</v>
      </c>
      <c r="I906" s="0" t="s">
        <v>16</v>
      </c>
      <c r="J906" s="0" t="n">
        <v>0</v>
      </c>
      <c r="K906" s="0" t="n">
        <v>0</v>
      </c>
      <c r="L906" s="0" t="n">
        <v>-0.1794</v>
      </c>
      <c r="M906" s="0" t="n">
        <v>0</v>
      </c>
      <c r="N906" s="0" t="n">
        <v>-0.001</v>
      </c>
      <c r="O906" s="0" t="n">
        <v>0</v>
      </c>
      <c r="P906" s="0" t="n">
        <v>-0.2404</v>
      </c>
      <c r="Q906" s="0" t="n">
        <v>0.061</v>
      </c>
      <c r="R906" s="0" t="n">
        <v>-0.061</v>
      </c>
      <c r="S906" s="0" t="n">
        <v>0.2404</v>
      </c>
    </row>
    <row r="907" customFormat="false" ht="12.8" hidden="false" customHeight="false" outlineLevel="0" collapsed="false">
      <c r="A907" s="43" t="n">
        <v>37011</v>
      </c>
      <c r="B907" s="43" t="n">
        <v>36982</v>
      </c>
      <c r="C907" s="0" t="s">
        <v>4</v>
      </c>
      <c r="D907" s="0" t="n">
        <v>1011</v>
      </c>
      <c r="E907" s="0" t="s">
        <v>44</v>
      </c>
      <c r="F907" s="0" t="s">
        <v>25</v>
      </c>
      <c r="G907" s="0" t="s">
        <v>44</v>
      </c>
      <c r="H907" s="0" t="s">
        <v>14</v>
      </c>
      <c r="I907" s="0" t="s">
        <v>16</v>
      </c>
      <c r="J907" s="0" t="n">
        <v>0</v>
      </c>
      <c r="K907" s="0" t="n">
        <v>0</v>
      </c>
      <c r="L907" s="0" t="n">
        <v>251308.4081</v>
      </c>
      <c r="M907" s="0" t="n">
        <v>0</v>
      </c>
      <c r="N907" s="0" t="n">
        <v>216271.1169</v>
      </c>
      <c r="O907" s="0" t="n">
        <v>0</v>
      </c>
      <c r="P907" s="0" t="n">
        <v>-43591.7269</v>
      </c>
      <c r="Q907" s="0" t="n">
        <v>294900.135</v>
      </c>
      <c r="R907" s="0" t="n">
        <v>-294900.135</v>
      </c>
      <c r="S907" s="0" t="n">
        <v>43591.7269</v>
      </c>
    </row>
    <row r="908" customFormat="false" ht="12.8" hidden="false" customHeight="false" outlineLevel="0" collapsed="false">
      <c r="A908" s="43" t="n">
        <v>37011</v>
      </c>
      <c r="B908" s="43" t="n">
        <v>36982</v>
      </c>
      <c r="C908" s="0" t="s">
        <v>4</v>
      </c>
      <c r="D908" s="0" t="n">
        <v>1030</v>
      </c>
      <c r="E908" s="0" t="s">
        <v>44</v>
      </c>
      <c r="F908" s="0" t="s">
        <v>26</v>
      </c>
      <c r="G908" s="0" t="s">
        <v>44</v>
      </c>
      <c r="H908" s="0" t="s">
        <v>14</v>
      </c>
      <c r="I908" s="0" t="s">
        <v>16</v>
      </c>
      <c r="J908" s="0" t="n">
        <v>0</v>
      </c>
      <c r="K908" s="0" t="n">
        <v>0</v>
      </c>
      <c r="L908" s="0" t="n">
        <v>-0.005</v>
      </c>
      <c r="M908" s="0" t="n">
        <v>0</v>
      </c>
      <c r="N908" s="0" t="n">
        <v>-0.0384</v>
      </c>
      <c r="O908" s="0" t="n">
        <v>0</v>
      </c>
      <c r="P908" s="0" t="n">
        <v>-0.0138</v>
      </c>
      <c r="Q908" s="0" t="n">
        <v>0.0088</v>
      </c>
      <c r="R908" s="0" t="n">
        <v>-0.0088</v>
      </c>
      <c r="S908" s="0" t="n">
        <v>0.0138</v>
      </c>
    </row>
    <row r="909" customFormat="false" ht="12.8" hidden="false" customHeight="false" outlineLevel="0" collapsed="false">
      <c r="A909" s="43" t="n">
        <v>37011</v>
      </c>
      <c r="B909" s="43" t="n">
        <v>36982</v>
      </c>
      <c r="C909" s="0" t="s">
        <v>4</v>
      </c>
      <c r="D909" s="0" t="n">
        <v>111</v>
      </c>
      <c r="E909" s="0" t="s">
        <v>44</v>
      </c>
      <c r="F909" s="0" t="s">
        <v>15</v>
      </c>
      <c r="G909" s="0" t="s">
        <v>45</v>
      </c>
      <c r="H909" s="0" t="s">
        <v>14</v>
      </c>
      <c r="I909" s="0" t="s">
        <v>16</v>
      </c>
      <c r="J909" s="0" t="n">
        <v>0</v>
      </c>
      <c r="K909" s="0" t="n">
        <v>0</v>
      </c>
      <c r="L909" s="0" t="n">
        <v>0.03</v>
      </c>
      <c r="M909" s="0" t="n">
        <v>0</v>
      </c>
      <c r="N909" s="0" t="n">
        <v>0</v>
      </c>
      <c r="O909" s="0" t="n">
        <v>0</v>
      </c>
      <c r="P909" s="0" t="n">
        <v>0</v>
      </c>
      <c r="Q909" s="0" t="n">
        <v>0.03</v>
      </c>
      <c r="R909" s="0" t="n">
        <v>-0.03</v>
      </c>
      <c r="S909" s="0" t="n">
        <v>0</v>
      </c>
    </row>
    <row r="910" customFormat="false" ht="12.8" hidden="false" customHeight="false" outlineLevel="0" collapsed="false">
      <c r="A910" s="43" t="n">
        <v>37011</v>
      </c>
      <c r="B910" s="43" t="n">
        <v>36982</v>
      </c>
      <c r="C910" s="0" t="s">
        <v>4</v>
      </c>
      <c r="D910" s="0" t="n">
        <v>111</v>
      </c>
      <c r="E910" s="0" t="s">
        <v>44</v>
      </c>
      <c r="F910" s="0" t="s">
        <v>15</v>
      </c>
      <c r="G910" s="0" t="s">
        <v>46</v>
      </c>
      <c r="H910" s="0" t="s">
        <v>14</v>
      </c>
      <c r="I910" s="0" t="s">
        <v>16</v>
      </c>
      <c r="J910" s="0" t="n">
        <v>0</v>
      </c>
      <c r="K910" s="0" t="n">
        <v>0</v>
      </c>
      <c r="L910" s="0" t="n">
        <v>17381.8561</v>
      </c>
      <c r="M910" s="0" t="n">
        <v>0</v>
      </c>
      <c r="N910" s="0" t="n">
        <v>-1.4145</v>
      </c>
      <c r="O910" s="0" t="n">
        <v>0</v>
      </c>
      <c r="P910" s="0" t="n">
        <v>-140.8527</v>
      </c>
      <c r="Q910" s="0" t="n">
        <v>17522.7088</v>
      </c>
      <c r="R910" s="0" t="n">
        <v>-17522.7088</v>
      </c>
      <c r="S910" s="0" t="n">
        <v>140.8527</v>
      </c>
    </row>
    <row r="911" customFormat="false" ht="12.8" hidden="false" customHeight="false" outlineLevel="0" collapsed="false">
      <c r="A911" s="43" t="n">
        <v>37011</v>
      </c>
      <c r="B911" s="43" t="n">
        <v>36982</v>
      </c>
      <c r="C911" s="0" t="s">
        <v>4</v>
      </c>
      <c r="D911" s="0" t="n">
        <v>111</v>
      </c>
      <c r="E911" s="0" t="s">
        <v>44</v>
      </c>
      <c r="F911" s="0" t="s">
        <v>15</v>
      </c>
      <c r="G911" s="0" t="s">
        <v>47</v>
      </c>
      <c r="H911" s="0" t="s">
        <v>14</v>
      </c>
      <c r="I911" s="0" t="s">
        <v>16</v>
      </c>
      <c r="J911" s="0" t="n">
        <v>0</v>
      </c>
      <c r="K911" s="0" t="n">
        <v>0</v>
      </c>
      <c r="L911" s="0" t="n">
        <v>128.87</v>
      </c>
      <c r="M911" s="0" t="n">
        <v>0</v>
      </c>
      <c r="N911" s="0" t="n">
        <v>-0.02</v>
      </c>
      <c r="O911" s="0" t="n">
        <v>0</v>
      </c>
      <c r="P911" s="0" t="n">
        <v>-0.84</v>
      </c>
      <c r="Q911" s="0" t="n">
        <v>129.71</v>
      </c>
      <c r="R911" s="0" t="n">
        <v>-129.71</v>
      </c>
      <c r="S911" s="0" t="n">
        <v>0.84</v>
      </c>
    </row>
    <row r="912" customFormat="false" ht="12.8" hidden="false" customHeight="false" outlineLevel="0" collapsed="false">
      <c r="A912" s="43" t="n">
        <v>37011</v>
      </c>
      <c r="B912" s="43" t="n">
        <v>36982</v>
      </c>
      <c r="C912" s="0" t="s">
        <v>4</v>
      </c>
      <c r="D912" s="0" t="n">
        <v>111</v>
      </c>
      <c r="E912" s="0" t="s">
        <v>44</v>
      </c>
      <c r="F912" s="0" t="s">
        <v>15</v>
      </c>
      <c r="G912" s="0" t="s">
        <v>48</v>
      </c>
      <c r="H912" s="0" t="s">
        <v>14</v>
      </c>
      <c r="I912" s="0" t="s">
        <v>16</v>
      </c>
      <c r="J912" s="0" t="n">
        <v>0</v>
      </c>
      <c r="K912" s="0" t="n">
        <v>0</v>
      </c>
      <c r="L912" s="0" t="n">
        <v>16962.8535</v>
      </c>
      <c r="M912" s="0" t="n">
        <v>0</v>
      </c>
      <c r="N912" s="0" t="n">
        <v>3.6659</v>
      </c>
      <c r="O912" s="0" t="n">
        <v>0</v>
      </c>
      <c r="P912" s="0" t="n">
        <v>-231.7694</v>
      </c>
      <c r="Q912" s="0" t="n">
        <v>17194.6229</v>
      </c>
      <c r="R912" s="0" t="n">
        <v>-17194.6229</v>
      </c>
      <c r="S912" s="0" t="n">
        <v>231.7694</v>
      </c>
    </row>
    <row r="913" customFormat="false" ht="12.8" hidden="false" customHeight="false" outlineLevel="0" collapsed="false">
      <c r="A913" s="43" t="n">
        <v>37011</v>
      </c>
      <c r="B913" s="43" t="n">
        <v>36982</v>
      </c>
      <c r="C913" s="0" t="s">
        <v>4</v>
      </c>
      <c r="D913" s="0" t="n">
        <v>111</v>
      </c>
      <c r="E913" s="0" t="s">
        <v>44</v>
      </c>
      <c r="F913" s="0" t="s">
        <v>15</v>
      </c>
      <c r="G913" s="0" t="s">
        <v>49</v>
      </c>
      <c r="H913" s="0" t="s">
        <v>14</v>
      </c>
      <c r="I913" s="0" t="s">
        <v>16</v>
      </c>
      <c r="J913" s="0" t="n">
        <v>0</v>
      </c>
      <c r="K913" s="0" t="n">
        <v>0</v>
      </c>
      <c r="L913" s="0" t="n">
        <v>257.77</v>
      </c>
      <c r="M913" s="0" t="n">
        <v>0</v>
      </c>
      <c r="N913" s="0" t="n">
        <v>0</v>
      </c>
      <c r="O913" s="0" t="n">
        <v>0</v>
      </c>
      <c r="P913" s="0" t="n">
        <v>-1.64</v>
      </c>
      <c r="Q913" s="0" t="n">
        <v>259.41</v>
      </c>
      <c r="R913" s="0" t="n">
        <v>-259.41</v>
      </c>
      <c r="S913" s="0" t="n">
        <v>1.64</v>
      </c>
    </row>
    <row r="914" customFormat="false" ht="12.8" hidden="false" customHeight="false" outlineLevel="0" collapsed="false">
      <c r="A914" s="43" t="n">
        <v>37011</v>
      </c>
      <c r="B914" s="43" t="n">
        <v>36982</v>
      </c>
      <c r="C914" s="0" t="s">
        <v>4</v>
      </c>
      <c r="D914" s="0" t="n">
        <v>112</v>
      </c>
      <c r="E914" s="0" t="s">
        <v>44</v>
      </c>
      <c r="F914" s="0" t="s">
        <v>17</v>
      </c>
      <c r="G914" s="0" t="s">
        <v>45</v>
      </c>
      <c r="H914" s="0" t="s">
        <v>14</v>
      </c>
      <c r="I914" s="0" t="s">
        <v>16</v>
      </c>
      <c r="J914" s="0" t="n">
        <v>0</v>
      </c>
      <c r="K914" s="0" t="n">
        <v>0</v>
      </c>
      <c r="L914" s="0" t="n">
        <v>0.01</v>
      </c>
      <c r="M914" s="0" t="n">
        <v>0</v>
      </c>
      <c r="N914" s="0" t="n">
        <v>0</v>
      </c>
      <c r="O914" s="0" t="n">
        <v>0</v>
      </c>
      <c r="P914" s="0" t="n">
        <v>0</v>
      </c>
      <c r="Q914" s="0" t="n">
        <v>0.01</v>
      </c>
      <c r="R914" s="0" t="n">
        <v>-0.01</v>
      </c>
      <c r="S914" s="0" t="n">
        <v>0</v>
      </c>
    </row>
    <row r="915" customFormat="false" ht="12.8" hidden="false" customHeight="false" outlineLevel="0" collapsed="false">
      <c r="A915" s="43" t="n">
        <v>37011</v>
      </c>
      <c r="B915" s="43" t="n">
        <v>36982</v>
      </c>
      <c r="C915" s="0" t="s">
        <v>4</v>
      </c>
      <c r="D915" s="0" t="n">
        <v>112</v>
      </c>
      <c r="E915" s="0" t="s">
        <v>44</v>
      </c>
      <c r="F915" s="0" t="s">
        <v>17</v>
      </c>
      <c r="G915" s="0" t="s">
        <v>46</v>
      </c>
      <c r="H915" s="0" t="s">
        <v>14</v>
      </c>
      <c r="I915" s="0" t="s">
        <v>16</v>
      </c>
      <c r="J915" s="0" t="n">
        <v>0</v>
      </c>
      <c r="K915" s="0" t="n">
        <v>0</v>
      </c>
      <c r="L915" s="0" t="n">
        <v>66065.6045</v>
      </c>
      <c r="M915" s="0" t="n">
        <v>0</v>
      </c>
      <c r="N915" s="0" t="n">
        <v>-1.3681</v>
      </c>
      <c r="O915" s="0" t="n">
        <v>0</v>
      </c>
      <c r="P915" s="0" t="n">
        <v>0</v>
      </c>
      <c r="Q915" s="0" t="n">
        <v>66065.6045</v>
      </c>
      <c r="R915" s="0" t="n">
        <v>-66065.6045</v>
      </c>
      <c r="S915" s="0" t="n">
        <v>0</v>
      </c>
    </row>
    <row r="916" customFormat="false" ht="12.8" hidden="false" customHeight="false" outlineLevel="0" collapsed="false">
      <c r="A916" s="43" t="n">
        <v>37011</v>
      </c>
      <c r="B916" s="43" t="n">
        <v>36982</v>
      </c>
      <c r="C916" s="0" t="s">
        <v>4</v>
      </c>
      <c r="D916" s="0" t="n">
        <v>112</v>
      </c>
      <c r="E916" s="0" t="s">
        <v>44</v>
      </c>
      <c r="F916" s="0" t="s">
        <v>17</v>
      </c>
      <c r="G916" s="0" t="s">
        <v>47</v>
      </c>
      <c r="H916" s="0" t="s">
        <v>14</v>
      </c>
      <c r="I916" s="0" t="s">
        <v>16</v>
      </c>
      <c r="J916" s="0" t="n">
        <v>0</v>
      </c>
      <c r="K916" s="0" t="n">
        <v>0</v>
      </c>
      <c r="L916" s="0" t="n">
        <v>3.7</v>
      </c>
      <c r="M916" s="0" t="n">
        <v>0</v>
      </c>
      <c r="N916" s="0" t="n">
        <v>-0.01</v>
      </c>
      <c r="O916" s="0" t="n">
        <v>0</v>
      </c>
      <c r="P916" s="0" t="n">
        <v>0</v>
      </c>
      <c r="Q916" s="0" t="n">
        <v>3.7</v>
      </c>
      <c r="R916" s="0" t="n">
        <v>-3.7</v>
      </c>
      <c r="S916" s="0" t="n">
        <v>0</v>
      </c>
    </row>
    <row r="917" customFormat="false" ht="12.8" hidden="false" customHeight="false" outlineLevel="0" collapsed="false">
      <c r="A917" s="43" t="n">
        <v>37011</v>
      </c>
      <c r="B917" s="43" t="n">
        <v>36982</v>
      </c>
      <c r="C917" s="0" t="s">
        <v>4</v>
      </c>
      <c r="D917" s="0" t="n">
        <v>112</v>
      </c>
      <c r="E917" s="0" t="s">
        <v>44</v>
      </c>
      <c r="F917" s="0" t="s">
        <v>17</v>
      </c>
      <c r="G917" s="0" t="s">
        <v>48</v>
      </c>
      <c r="H917" s="0" t="s">
        <v>14</v>
      </c>
      <c r="I917" s="0" t="s">
        <v>16</v>
      </c>
      <c r="J917" s="0" t="n">
        <v>0</v>
      </c>
      <c r="K917" s="0" t="n">
        <v>0</v>
      </c>
      <c r="L917" s="0" t="n">
        <v>78832.3439</v>
      </c>
      <c r="M917" s="0" t="n">
        <v>0</v>
      </c>
      <c r="N917" s="0" t="n">
        <v>-0.6239</v>
      </c>
      <c r="O917" s="0" t="n">
        <v>0</v>
      </c>
      <c r="P917" s="0" t="n">
        <v>0</v>
      </c>
      <c r="Q917" s="0" t="n">
        <v>78832.3439</v>
      </c>
      <c r="R917" s="0" t="n">
        <v>-78832.3439</v>
      </c>
      <c r="S917" s="0" t="n">
        <v>0</v>
      </c>
    </row>
    <row r="918" customFormat="false" ht="12.8" hidden="false" customHeight="false" outlineLevel="0" collapsed="false">
      <c r="A918" s="43" t="n">
        <v>37011</v>
      </c>
      <c r="B918" s="43" t="n">
        <v>36982</v>
      </c>
      <c r="C918" s="0" t="s">
        <v>4</v>
      </c>
      <c r="D918" s="0" t="n">
        <v>112</v>
      </c>
      <c r="E918" s="0" t="s">
        <v>44</v>
      </c>
      <c r="F918" s="0" t="s">
        <v>17</v>
      </c>
      <c r="G918" s="0" t="s">
        <v>49</v>
      </c>
      <c r="H918" s="0" t="s">
        <v>14</v>
      </c>
      <c r="I918" s="0" t="s">
        <v>16</v>
      </c>
      <c r="J918" s="0" t="n">
        <v>0</v>
      </c>
      <c r="K918" s="0" t="n">
        <v>0</v>
      </c>
      <c r="L918" s="0" t="n">
        <v>890.77</v>
      </c>
      <c r="M918" s="0" t="n">
        <v>0</v>
      </c>
      <c r="N918" s="0" t="n">
        <v>0</v>
      </c>
      <c r="O918" s="0" t="n">
        <v>0</v>
      </c>
      <c r="P918" s="0" t="n">
        <v>0</v>
      </c>
      <c r="Q918" s="0" t="n">
        <v>890.77</v>
      </c>
      <c r="R918" s="0" t="n">
        <v>-890.77</v>
      </c>
      <c r="S918" s="0" t="n">
        <v>0</v>
      </c>
    </row>
    <row r="919" customFormat="false" ht="12.8" hidden="false" customHeight="false" outlineLevel="0" collapsed="false">
      <c r="A919" s="43" t="n">
        <v>37011</v>
      </c>
      <c r="B919" s="43" t="n">
        <v>36982</v>
      </c>
      <c r="C919" s="0" t="s">
        <v>4</v>
      </c>
      <c r="D919" s="0" t="n">
        <v>114</v>
      </c>
      <c r="E919" s="0" t="s">
        <v>44</v>
      </c>
      <c r="F919" s="0" t="s">
        <v>18</v>
      </c>
      <c r="G919" s="0" t="s">
        <v>45</v>
      </c>
      <c r="H919" s="0" t="s">
        <v>14</v>
      </c>
      <c r="I919" s="0" t="s">
        <v>16</v>
      </c>
      <c r="J919" s="0" t="n">
        <v>0</v>
      </c>
      <c r="K919" s="0" t="n">
        <v>0</v>
      </c>
      <c r="L919" s="0" t="n">
        <v>-0.0312</v>
      </c>
      <c r="M919" s="0" t="n">
        <v>0</v>
      </c>
      <c r="N919" s="0" t="n">
        <v>0</v>
      </c>
      <c r="O919" s="0" t="n">
        <v>0</v>
      </c>
      <c r="P919" s="0" t="n">
        <v>-0.0312</v>
      </c>
      <c r="Q919" s="0" t="n">
        <v>0</v>
      </c>
      <c r="R919" s="0" t="n">
        <v>0</v>
      </c>
      <c r="S919" s="0" t="n">
        <v>0.0312</v>
      </c>
    </row>
    <row r="920" customFormat="false" ht="12.8" hidden="false" customHeight="false" outlineLevel="0" collapsed="false">
      <c r="A920" s="43" t="n">
        <v>37011</v>
      </c>
      <c r="B920" s="43" t="n">
        <v>36982</v>
      </c>
      <c r="C920" s="0" t="s">
        <v>4</v>
      </c>
      <c r="D920" s="0" t="n">
        <v>114</v>
      </c>
      <c r="E920" s="0" t="s">
        <v>44</v>
      </c>
      <c r="F920" s="0" t="s">
        <v>18</v>
      </c>
      <c r="G920" s="0" t="s">
        <v>46</v>
      </c>
      <c r="H920" s="0" t="s">
        <v>14</v>
      </c>
      <c r="I920" s="0" t="s">
        <v>16</v>
      </c>
      <c r="J920" s="0" t="n">
        <v>0</v>
      </c>
      <c r="K920" s="0" t="n">
        <v>0</v>
      </c>
      <c r="L920" s="0" t="n">
        <v>-5.8687</v>
      </c>
      <c r="M920" s="0" t="n">
        <v>0</v>
      </c>
      <c r="N920" s="0" t="n">
        <v>0.0093</v>
      </c>
      <c r="O920" s="0" t="n">
        <v>0</v>
      </c>
      <c r="P920" s="0" t="n">
        <v>-8.7888</v>
      </c>
      <c r="Q920" s="0" t="n">
        <v>2.9201</v>
      </c>
      <c r="R920" s="0" t="n">
        <v>-2.9201</v>
      </c>
      <c r="S920" s="0" t="n">
        <v>8.7888</v>
      </c>
    </row>
    <row r="921" customFormat="false" ht="12.8" hidden="false" customHeight="false" outlineLevel="0" collapsed="false">
      <c r="A921" s="43" t="n">
        <v>37011</v>
      </c>
      <c r="B921" s="43" t="n">
        <v>36982</v>
      </c>
      <c r="C921" s="0" t="s">
        <v>4</v>
      </c>
      <c r="D921" s="0" t="n">
        <v>114</v>
      </c>
      <c r="E921" s="0" t="s">
        <v>44</v>
      </c>
      <c r="F921" s="0" t="s">
        <v>18</v>
      </c>
      <c r="G921" s="0" t="s">
        <v>47</v>
      </c>
      <c r="H921" s="0" t="s">
        <v>14</v>
      </c>
      <c r="I921" s="0" t="s">
        <v>16</v>
      </c>
      <c r="J921" s="0" t="n">
        <v>0</v>
      </c>
      <c r="K921" s="0" t="n">
        <v>0</v>
      </c>
      <c r="L921" s="0" t="n">
        <v>-0.018</v>
      </c>
      <c r="M921" s="0" t="n">
        <v>0</v>
      </c>
      <c r="N921" s="0" t="n">
        <v>0</v>
      </c>
      <c r="O921" s="0" t="n">
        <v>0</v>
      </c>
      <c r="P921" s="0" t="n">
        <v>-0.0361</v>
      </c>
      <c r="Q921" s="0" t="n">
        <v>0.0181</v>
      </c>
      <c r="R921" s="0" t="n">
        <v>-0.0181</v>
      </c>
      <c r="S921" s="0" t="n">
        <v>0.0361</v>
      </c>
    </row>
    <row r="922" customFormat="false" ht="12.8" hidden="false" customHeight="false" outlineLevel="0" collapsed="false">
      <c r="A922" s="43" t="n">
        <v>37011</v>
      </c>
      <c r="B922" s="43" t="n">
        <v>36982</v>
      </c>
      <c r="C922" s="0" t="s">
        <v>4</v>
      </c>
      <c r="D922" s="0" t="n">
        <v>114</v>
      </c>
      <c r="E922" s="0" t="s">
        <v>44</v>
      </c>
      <c r="F922" s="0" t="s">
        <v>18</v>
      </c>
      <c r="G922" s="0" t="s">
        <v>48</v>
      </c>
      <c r="H922" s="0" t="s">
        <v>14</v>
      </c>
      <c r="I922" s="0" t="s">
        <v>16</v>
      </c>
      <c r="J922" s="0" t="n">
        <v>0</v>
      </c>
      <c r="K922" s="0" t="n">
        <v>0</v>
      </c>
      <c r="L922" s="0" t="n">
        <v>-10.8166</v>
      </c>
      <c r="M922" s="0" t="n">
        <v>0</v>
      </c>
      <c r="N922" s="0" t="n">
        <v>0.0524</v>
      </c>
      <c r="O922" s="0" t="n">
        <v>0</v>
      </c>
      <c r="P922" s="0" t="n">
        <v>-15.3719</v>
      </c>
      <c r="Q922" s="0" t="n">
        <v>4.5553</v>
      </c>
      <c r="R922" s="0" t="n">
        <v>-4.5553</v>
      </c>
      <c r="S922" s="0" t="n">
        <v>15.3719</v>
      </c>
    </row>
    <row r="923" customFormat="false" ht="12.8" hidden="false" customHeight="false" outlineLevel="0" collapsed="false">
      <c r="A923" s="43" t="n">
        <v>37011</v>
      </c>
      <c r="B923" s="43" t="n">
        <v>36982</v>
      </c>
      <c r="C923" s="0" t="s">
        <v>4</v>
      </c>
      <c r="D923" s="0" t="n">
        <v>114</v>
      </c>
      <c r="E923" s="0" t="s">
        <v>44</v>
      </c>
      <c r="F923" s="0" t="s">
        <v>18</v>
      </c>
      <c r="G923" s="0" t="s">
        <v>49</v>
      </c>
      <c r="H923" s="0" t="s">
        <v>14</v>
      </c>
      <c r="I923" s="0" t="s">
        <v>16</v>
      </c>
      <c r="J923" s="0" t="n">
        <v>0</v>
      </c>
      <c r="K923" s="0" t="n">
        <v>0</v>
      </c>
      <c r="L923" s="0" t="n">
        <v>-0.0447</v>
      </c>
      <c r="M923" s="0" t="n">
        <v>0</v>
      </c>
      <c r="N923" s="0" t="n">
        <v>0</v>
      </c>
      <c r="O923" s="0" t="n">
        <v>0</v>
      </c>
      <c r="P923" s="0" t="n">
        <v>-0.0714</v>
      </c>
      <c r="Q923" s="0" t="n">
        <v>0.0267</v>
      </c>
      <c r="R923" s="0" t="n">
        <v>-0.0267</v>
      </c>
      <c r="S923" s="0" t="n">
        <v>0.0714</v>
      </c>
    </row>
    <row r="924" customFormat="false" ht="12.8" hidden="false" customHeight="false" outlineLevel="0" collapsed="false">
      <c r="A924" s="43" t="n">
        <v>37011</v>
      </c>
      <c r="B924" s="43" t="n">
        <v>36982</v>
      </c>
      <c r="C924" s="0" t="s">
        <v>4</v>
      </c>
      <c r="D924" s="0" t="n">
        <v>115</v>
      </c>
      <c r="E924" s="0" t="s">
        <v>44</v>
      </c>
      <c r="F924" s="0" t="s">
        <v>19</v>
      </c>
      <c r="G924" s="0" t="s">
        <v>46</v>
      </c>
      <c r="H924" s="0" t="s">
        <v>14</v>
      </c>
      <c r="I924" s="0" t="s">
        <v>16</v>
      </c>
      <c r="J924" s="0" t="n">
        <v>0</v>
      </c>
      <c r="K924" s="0" t="n">
        <v>0</v>
      </c>
      <c r="L924" s="0" t="n">
        <v>-0.0071</v>
      </c>
      <c r="M924" s="0" t="n">
        <v>0</v>
      </c>
      <c r="N924" s="0" t="n">
        <v>0</v>
      </c>
      <c r="O924" s="0" t="n">
        <v>0</v>
      </c>
      <c r="P924" s="0" t="n">
        <v>-0.0071</v>
      </c>
      <c r="Q924" s="0" t="n">
        <v>0</v>
      </c>
      <c r="R924" s="0" t="n">
        <v>0</v>
      </c>
      <c r="S924" s="0" t="n">
        <v>0.0071</v>
      </c>
    </row>
    <row r="925" customFormat="false" ht="12.8" hidden="false" customHeight="false" outlineLevel="0" collapsed="false">
      <c r="A925" s="43" t="n">
        <v>37011</v>
      </c>
      <c r="B925" s="43" t="n">
        <v>36982</v>
      </c>
      <c r="C925" s="0" t="s">
        <v>4</v>
      </c>
      <c r="D925" s="0" t="n">
        <v>115</v>
      </c>
      <c r="E925" s="0" t="s">
        <v>44</v>
      </c>
      <c r="F925" s="0" t="s">
        <v>19</v>
      </c>
      <c r="G925" s="0" t="s">
        <v>47</v>
      </c>
      <c r="H925" s="0" t="s">
        <v>14</v>
      </c>
      <c r="I925" s="0" t="s">
        <v>16</v>
      </c>
      <c r="J925" s="0" t="n">
        <v>0</v>
      </c>
      <c r="K925" s="0" t="n">
        <v>0</v>
      </c>
      <c r="L925" s="0" t="n">
        <v>0.0002</v>
      </c>
      <c r="M925" s="0" t="n">
        <v>0</v>
      </c>
      <c r="N925" s="0" t="n">
        <v>0</v>
      </c>
      <c r="O925" s="0" t="n">
        <v>0</v>
      </c>
      <c r="P925" s="0" t="n">
        <v>-0.003</v>
      </c>
      <c r="Q925" s="0" t="n">
        <v>0.0032</v>
      </c>
      <c r="R925" s="0" t="n">
        <v>-0.0032</v>
      </c>
      <c r="S925" s="0" t="n">
        <v>0.003</v>
      </c>
    </row>
    <row r="926" customFormat="false" ht="12.8" hidden="false" customHeight="false" outlineLevel="0" collapsed="false">
      <c r="A926" s="43" t="n">
        <v>37011</v>
      </c>
      <c r="B926" s="43" t="n">
        <v>36982</v>
      </c>
      <c r="C926" s="0" t="s">
        <v>4</v>
      </c>
      <c r="D926" s="0" t="n">
        <v>115</v>
      </c>
      <c r="E926" s="0" t="s">
        <v>44</v>
      </c>
      <c r="F926" s="0" t="s">
        <v>19</v>
      </c>
      <c r="G926" s="0" t="s">
        <v>48</v>
      </c>
      <c r="H926" s="0" t="s">
        <v>14</v>
      </c>
      <c r="I926" s="0" t="s">
        <v>16</v>
      </c>
      <c r="J926" s="0" t="n">
        <v>0</v>
      </c>
      <c r="K926" s="0" t="n">
        <v>0</v>
      </c>
      <c r="L926" s="0" t="n">
        <v>-0.023</v>
      </c>
      <c r="M926" s="0" t="n">
        <v>0</v>
      </c>
      <c r="N926" s="0" t="n">
        <v>-0.0001</v>
      </c>
      <c r="O926" s="0" t="n">
        <v>0</v>
      </c>
      <c r="P926" s="0" t="n">
        <v>-0.0235</v>
      </c>
      <c r="Q926" s="0" t="n">
        <v>0.0005</v>
      </c>
      <c r="R926" s="0" t="n">
        <v>-0.0005</v>
      </c>
      <c r="S926" s="0" t="n">
        <v>0.0235</v>
      </c>
    </row>
    <row r="927" customFormat="false" ht="12.8" hidden="false" customHeight="false" outlineLevel="0" collapsed="false">
      <c r="A927" s="43" t="n">
        <v>37011</v>
      </c>
      <c r="B927" s="43" t="n">
        <v>36982</v>
      </c>
      <c r="C927" s="0" t="s">
        <v>4</v>
      </c>
      <c r="D927" s="0" t="n">
        <v>115</v>
      </c>
      <c r="E927" s="0" t="s">
        <v>44</v>
      </c>
      <c r="F927" s="0" t="s">
        <v>19</v>
      </c>
      <c r="G927" s="0" t="s">
        <v>49</v>
      </c>
      <c r="H927" s="0" t="s">
        <v>14</v>
      </c>
      <c r="I927" s="0" t="s">
        <v>16</v>
      </c>
      <c r="J927" s="0" t="n">
        <v>0</v>
      </c>
      <c r="K927" s="0" t="n">
        <v>0</v>
      </c>
      <c r="L927" s="0" t="n">
        <v>0.0015</v>
      </c>
      <c r="M927" s="0" t="n">
        <v>0</v>
      </c>
      <c r="N927" s="0" t="n">
        <v>0</v>
      </c>
      <c r="O927" s="0" t="n">
        <v>0</v>
      </c>
      <c r="P927" s="0" t="n">
        <v>-0.0051</v>
      </c>
      <c r="Q927" s="0" t="n">
        <v>0.0066</v>
      </c>
      <c r="R927" s="0" t="n">
        <v>-0.0066</v>
      </c>
      <c r="S927" s="0" t="n">
        <v>0.0051</v>
      </c>
    </row>
    <row r="928" customFormat="false" ht="12.8" hidden="false" customHeight="false" outlineLevel="0" collapsed="false">
      <c r="A928" s="43" t="n">
        <v>37011</v>
      </c>
      <c r="B928" s="43" t="n">
        <v>36982</v>
      </c>
      <c r="C928" s="0" t="s">
        <v>4</v>
      </c>
      <c r="D928" s="0" t="n">
        <v>116</v>
      </c>
      <c r="E928" s="0" t="s">
        <v>44</v>
      </c>
      <c r="F928" s="0" t="s">
        <v>20</v>
      </c>
      <c r="G928" s="0" t="s">
        <v>45</v>
      </c>
      <c r="H928" s="0" t="s">
        <v>14</v>
      </c>
      <c r="I928" s="0" t="s">
        <v>16</v>
      </c>
      <c r="J928" s="0" t="n">
        <v>0</v>
      </c>
      <c r="K928" s="0" t="n">
        <v>0</v>
      </c>
      <c r="L928" s="0" t="n">
        <v>-0.0016</v>
      </c>
      <c r="M928" s="0" t="n">
        <v>0</v>
      </c>
      <c r="N928" s="0" t="n">
        <v>0.0004</v>
      </c>
      <c r="O928" s="0" t="n">
        <v>0</v>
      </c>
      <c r="P928" s="0" t="n">
        <v>-0.0036</v>
      </c>
      <c r="Q928" s="0" t="n">
        <v>0.002</v>
      </c>
      <c r="R928" s="0" t="n">
        <v>-0.002</v>
      </c>
      <c r="S928" s="0" t="n">
        <v>0.0036</v>
      </c>
    </row>
    <row r="929" customFormat="false" ht="12.8" hidden="false" customHeight="false" outlineLevel="0" collapsed="false">
      <c r="A929" s="43" t="n">
        <v>37011</v>
      </c>
      <c r="B929" s="43" t="n">
        <v>36982</v>
      </c>
      <c r="C929" s="0" t="s">
        <v>4</v>
      </c>
      <c r="D929" s="0" t="n">
        <v>116</v>
      </c>
      <c r="E929" s="0" t="s">
        <v>44</v>
      </c>
      <c r="F929" s="0" t="s">
        <v>20</v>
      </c>
      <c r="G929" s="0" t="s">
        <v>46</v>
      </c>
      <c r="H929" s="0" t="s">
        <v>14</v>
      </c>
      <c r="I929" s="0" t="s">
        <v>16</v>
      </c>
      <c r="J929" s="0" t="n">
        <v>0</v>
      </c>
      <c r="K929" s="0" t="n">
        <v>0</v>
      </c>
      <c r="L929" s="0" t="n">
        <v>-0.0145</v>
      </c>
      <c r="M929" s="0" t="n">
        <v>0</v>
      </c>
      <c r="N929" s="0" t="n">
        <v>0</v>
      </c>
      <c r="O929" s="0" t="n">
        <v>0</v>
      </c>
      <c r="P929" s="0" t="n">
        <v>-0.0147</v>
      </c>
      <c r="Q929" s="0" t="n">
        <v>0.0002</v>
      </c>
      <c r="R929" s="0" t="n">
        <v>-0.0002</v>
      </c>
      <c r="S929" s="0" t="n">
        <v>0.0147</v>
      </c>
    </row>
    <row r="930" customFormat="false" ht="12.8" hidden="false" customHeight="false" outlineLevel="0" collapsed="false">
      <c r="A930" s="43" t="n">
        <v>37011</v>
      </c>
      <c r="B930" s="43" t="n">
        <v>36982</v>
      </c>
      <c r="C930" s="0" t="s">
        <v>4</v>
      </c>
      <c r="D930" s="0" t="n">
        <v>116</v>
      </c>
      <c r="E930" s="0" t="s">
        <v>44</v>
      </c>
      <c r="F930" s="0" t="s">
        <v>20</v>
      </c>
      <c r="G930" s="0" t="s">
        <v>47</v>
      </c>
      <c r="H930" s="0" t="s">
        <v>14</v>
      </c>
      <c r="I930" s="0" t="s">
        <v>16</v>
      </c>
      <c r="J930" s="0" t="n">
        <v>0</v>
      </c>
      <c r="K930" s="0" t="n">
        <v>0</v>
      </c>
      <c r="L930" s="0" t="n">
        <v>0.0005</v>
      </c>
      <c r="M930" s="0" t="n">
        <v>0</v>
      </c>
      <c r="N930" s="0" t="n">
        <v>0</v>
      </c>
      <c r="O930" s="0" t="n">
        <v>0</v>
      </c>
      <c r="P930" s="0" t="n">
        <v>-0.0022</v>
      </c>
      <c r="Q930" s="0" t="n">
        <v>0.0027</v>
      </c>
      <c r="R930" s="0" t="n">
        <v>-0.0027</v>
      </c>
      <c r="S930" s="0" t="n">
        <v>0.0022</v>
      </c>
    </row>
    <row r="931" customFormat="false" ht="12.8" hidden="false" customHeight="false" outlineLevel="0" collapsed="false">
      <c r="A931" s="43" t="n">
        <v>37011</v>
      </c>
      <c r="B931" s="43" t="n">
        <v>36982</v>
      </c>
      <c r="C931" s="0" t="s">
        <v>4</v>
      </c>
      <c r="D931" s="0" t="n">
        <v>116</v>
      </c>
      <c r="E931" s="0" t="s">
        <v>44</v>
      </c>
      <c r="F931" s="0" t="s">
        <v>20</v>
      </c>
      <c r="G931" s="0" t="s">
        <v>48</v>
      </c>
      <c r="H931" s="0" t="s">
        <v>14</v>
      </c>
      <c r="I931" s="0" t="s">
        <v>16</v>
      </c>
      <c r="J931" s="0" t="n">
        <v>0</v>
      </c>
      <c r="K931" s="0" t="n">
        <v>0</v>
      </c>
      <c r="L931" s="0" t="n">
        <v>-0.0067</v>
      </c>
      <c r="M931" s="0" t="n">
        <v>0</v>
      </c>
      <c r="N931" s="0" t="n">
        <v>-0.0004</v>
      </c>
      <c r="O931" s="0" t="n">
        <v>0</v>
      </c>
      <c r="P931" s="0" t="n">
        <v>-0.0081</v>
      </c>
      <c r="Q931" s="0" t="n">
        <v>0.0014</v>
      </c>
      <c r="R931" s="0" t="n">
        <v>-0.0014</v>
      </c>
      <c r="S931" s="0" t="n">
        <v>0.0081</v>
      </c>
    </row>
    <row r="932" customFormat="false" ht="12.8" hidden="false" customHeight="false" outlineLevel="0" collapsed="false">
      <c r="A932" s="43" t="n">
        <v>37011</v>
      </c>
      <c r="B932" s="43" t="n">
        <v>36982</v>
      </c>
      <c r="C932" s="0" t="s">
        <v>4</v>
      </c>
      <c r="D932" s="0" t="n">
        <v>116</v>
      </c>
      <c r="E932" s="0" t="s">
        <v>44</v>
      </c>
      <c r="F932" s="0" t="s">
        <v>20</v>
      </c>
      <c r="G932" s="0" t="s">
        <v>49</v>
      </c>
      <c r="H932" s="0" t="s">
        <v>14</v>
      </c>
      <c r="I932" s="0" t="s">
        <v>16</v>
      </c>
      <c r="J932" s="0" t="n">
        <v>0</v>
      </c>
      <c r="K932" s="0" t="n">
        <v>0</v>
      </c>
      <c r="L932" s="0" t="n">
        <v>0.0011</v>
      </c>
      <c r="M932" s="0" t="n">
        <v>0</v>
      </c>
      <c r="N932" s="0" t="n">
        <v>0</v>
      </c>
      <c r="O932" s="0" t="n">
        <v>0</v>
      </c>
      <c r="P932" s="0" t="n">
        <v>-0.0035</v>
      </c>
      <c r="Q932" s="0" t="n">
        <v>0.0046</v>
      </c>
      <c r="R932" s="0" t="n">
        <v>-0.0046</v>
      </c>
      <c r="S932" s="0" t="n">
        <v>0.0035</v>
      </c>
    </row>
    <row r="933" customFormat="false" ht="12.8" hidden="false" customHeight="false" outlineLevel="0" collapsed="false">
      <c r="A933" s="43" t="n">
        <v>37011</v>
      </c>
      <c r="B933" s="43" t="n">
        <v>36982</v>
      </c>
      <c r="C933" s="0" t="s">
        <v>4</v>
      </c>
      <c r="D933" s="0" t="n">
        <v>1210</v>
      </c>
      <c r="E933" s="0" t="s">
        <v>44</v>
      </c>
      <c r="F933" s="0" t="s">
        <v>27</v>
      </c>
      <c r="G933" s="0" t="s">
        <v>44</v>
      </c>
      <c r="H933" s="0" t="s">
        <v>14</v>
      </c>
      <c r="I933" s="0" t="s">
        <v>16</v>
      </c>
      <c r="J933" s="0" t="n">
        <v>0</v>
      </c>
      <c r="K933" s="0" t="n">
        <v>0</v>
      </c>
      <c r="L933" s="0" t="n">
        <v>20402.3566</v>
      </c>
      <c r="M933" s="0" t="n">
        <v>0</v>
      </c>
      <c r="N933" s="0" t="n">
        <v>-18267.7908</v>
      </c>
      <c r="O933" s="0" t="n">
        <v>0</v>
      </c>
      <c r="P933" s="0" t="n">
        <v>-35.0509</v>
      </c>
      <c r="Q933" s="0" t="n">
        <v>20437.4075</v>
      </c>
      <c r="R933" s="0" t="n">
        <v>-20437.4075</v>
      </c>
      <c r="S933" s="0" t="n">
        <v>35.0509</v>
      </c>
    </row>
    <row r="934" customFormat="false" ht="12.8" hidden="false" customHeight="false" outlineLevel="0" collapsed="false">
      <c r="A934" s="43" t="n">
        <v>37011</v>
      </c>
      <c r="B934" s="43" t="n">
        <v>36982</v>
      </c>
      <c r="C934" s="0" t="s">
        <v>4</v>
      </c>
      <c r="D934" s="0" t="n">
        <v>406</v>
      </c>
      <c r="E934" s="0" t="s">
        <v>44</v>
      </c>
      <c r="F934" s="0" t="s">
        <v>21</v>
      </c>
      <c r="G934" s="0" t="s">
        <v>45</v>
      </c>
      <c r="H934" s="0" t="s">
        <v>14</v>
      </c>
      <c r="I934" s="0" t="s">
        <v>16</v>
      </c>
      <c r="J934" s="0" t="n">
        <v>0</v>
      </c>
      <c r="K934" s="0" t="n">
        <v>0</v>
      </c>
      <c r="L934" s="0" t="n">
        <v>0.02</v>
      </c>
      <c r="M934" s="0" t="n">
        <v>0</v>
      </c>
      <c r="N934" s="0" t="n">
        <v>0</v>
      </c>
      <c r="O934" s="0" t="n">
        <v>0</v>
      </c>
      <c r="P934" s="0" t="n">
        <v>0</v>
      </c>
      <c r="Q934" s="0" t="n">
        <v>0.02</v>
      </c>
      <c r="R934" s="0" t="n">
        <v>-0.02</v>
      </c>
      <c r="S934" s="0" t="n">
        <v>0</v>
      </c>
    </row>
    <row r="935" customFormat="false" ht="12.8" hidden="false" customHeight="false" outlineLevel="0" collapsed="false">
      <c r="A935" s="43" t="n">
        <v>37011</v>
      </c>
      <c r="B935" s="43" t="n">
        <v>36982</v>
      </c>
      <c r="C935" s="0" t="s">
        <v>4</v>
      </c>
      <c r="D935" s="0" t="n">
        <v>406</v>
      </c>
      <c r="E935" s="0" t="s">
        <v>44</v>
      </c>
      <c r="F935" s="0" t="s">
        <v>21</v>
      </c>
      <c r="G935" s="0" t="s">
        <v>46</v>
      </c>
      <c r="H935" s="0" t="s">
        <v>14</v>
      </c>
      <c r="I935" s="0" t="s">
        <v>16</v>
      </c>
      <c r="J935" s="0" t="n">
        <v>0</v>
      </c>
      <c r="K935" s="0" t="n">
        <v>0</v>
      </c>
      <c r="L935" s="0" t="n">
        <v>56.5611</v>
      </c>
      <c r="M935" s="0" t="n">
        <v>0</v>
      </c>
      <c r="N935" s="0" t="n">
        <v>-0.5597</v>
      </c>
      <c r="O935" s="0" t="n">
        <v>0</v>
      </c>
      <c r="P935" s="0" t="n">
        <v>-0.034</v>
      </c>
      <c r="Q935" s="0" t="n">
        <v>56.5951</v>
      </c>
      <c r="R935" s="0" t="n">
        <v>-56.5951</v>
      </c>
      <c r="S935" s="0" t="n">
        <v>0.034</v>
      </c>
    </row>
    <row r="936" customFormat="false" ht="12.8" hidden="false" customHeight="false" outlineLevel="0" collapsed="false">
      <c r="A936" s="43" t="n">
        <v>37011</v>
      </c>
      <c r="B936" s="43" t="n">
        <v>36982</v>
      </c>
      <c r="C936" s="0" t="s">
        <v>4</v>
      </c>
      <c r="D936" s="0" t="n">
        <v>406</v>
      </c>
      <c r="E936" s="0" t="s">
        <v>44</v>
      </c>
      <c r="F936" s="0" t="s">
        <v>21</v>
      </c>
      <c r="G936" s="0" t="s">
        <v>48</v>
      </c>
      <c r="H936" s="0" t="s">
        <v>14</v>
      </c>
      <c r="I936" s="0" t="s">
        <v>16</v>
      </c>
      <c r="J936" s="0" t="n">
        <v>0</v>
      </c>
      <c r="K936" s="0" t="n">
        <v>0</v>
      </c>
      <c r="L936" s="0" t="n">
        <v>-27.5567</v>
      </c>
      <c r="M936" s="0" t="n">
        <v>0</v>
      </c>
      <c r="N936" s="0" t="n">
        <v>-0.0828</v>
      </c>
      <c r="O936" s="0" t="n">
        <v>0</v>
      </c>
      <c r="P936" s="0" t="n">
        <v>-27.6952</v>
      </c>
      <c r="Q936" s="0" t="n">
        <v>0.1385</v>
      </c>
      <c r="R936" s="0" t="n">
        <v>-0.1385</v>
      </c>
      <c r="S936" s="0" t="n">
        <v>27.6952</v>
      </c>
    </row>
    <row r="937" customFormat="false" ht="12.8" hidden="false" customHeight="false" outlineLevel="0" collapsed="false">
      <c r="A937" s="43" t="n">
        <v>37011</v>
      </c>
      <c r="B937" s="43" t="n">
        <v>36982</v>
      </c>
      <c r="C937" s="0" t="s">
        <v>4</v>
      </c>
      <c r="D937" s="0" t="n">
        <v>487</v>
      </c>
      <c r="E937" s="0" t="s">
        <v>44</v>
      </c>
      <c r="F937" s="0" t="s">
        <v>22</v>
      </c>
      <c r="G937" s="0" t="s">
        <v>44</v>
      </c>
      <c r="H937" s="0" t="s">
        <v>14</v>
      </c>
      <c r="I937" s="0" t="s">
        <v>16</v>
      </c>
      <c r="J937" s="0" t="n">
        <v>0</v>
      </c>
      <c r="K937" s="0" t="n">
        <v>0</v>
      </c>
      <c r="L937" s="0" t="n">
        <v>-307.99</v>
      </c>
      <c r="M937" s="0" t="n">
        <v>0</v>
      </c>
      <c r="N937" s="0" t="n">
        <v>0</v>
      </c>
      <c r="O937" s="0" t="n">
        <v>0</v>
      </c>
      <c r="P937" s="0" t="n">
        <v>-307.99</v>
      </c>
      <c r="Q937" s="0" t="n">
        <v>0</v>
      </c>
      <c r="R937" s="0" t="n">
        <v>0</v>
      </c>
      <c r="S937" s="0" t="n">
        <v>307.99</v>
      </c>
    </row>
    <row r="938" customFormat="false" ht="12.8" hidden="false" customHeight="false" outlineLevel="0" collapsed="false">
      <c r="A938" s="43" t="n">
        <v>37011</v>
      </c>
      <c r="B938" s="43" t="n">
        <v>36982</v>
      </c>
      <c r="C938" s="0" t="s">
        <v>4</v>
      </c>
      <c r="D938" s="0" t="n">
        <v>523</v>
      </c>
      <c r="E938" s="0" t="s">
        <v>50</v>
      </c>
      <c r="F938" s="0" t="s">
        <v>23</v>
      </c>
      <c r="G938" s="0" t="s">
        <v>44</v>
      </c>
      <c r="H938" s="0" t="s">
        <v>14</v>
      </c>
      <c r="I938" s="0" t="s">
        <v>16</v>
      </c>
      <c r="J938" s="0" t="n">
        <v>0</v>
      </c>
      <c r="K938" s="0" t="n">
        <v>0</v>
      </c>
      <c r="L938" s="0" t="n">
        <v>-33.7649</v>
      </c>
      <c r="M938" s="0" t="n">
        <v>0.951</v>
      </c>
      <c r="N938" s="0" t="n">
        <v>35.504626709</v>
      </c>
      <c r="O938" s="0" t="n">
        <v>0</v>
      </c>
      <c r="P938" s="0" t="n">
        <v>-33.7649</v>
      </c>
      <c r="Q938" s="0" t="n">
        <v>0</v>
      </c>
      <c r="R938" s="0" t="n">
        <v>0</v>
      </c>
      <c r="S938" s="0" t="n">
        <v>33.7649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>- Oracle 8i ODBC QueryFix Applied</dc:description>
  <dc:language>en-US</dc:language>
  <cp:lastModifiedBy>s_mcrouch</cp:lastModifiedBy>
  <cp:lastPrinted>2000-01-11T14:59:25Z</cp:lastPrinted>
  <cp:revision>0</cp:revision>
  <dc:subject/>
  <dc:title/>
</cp:coreProperties>
</file>