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  <comment ref="K290" authorId="0">
      <text>
        <r>
          <rPr>
            <b val="true"/>
            <sz val="8"/>
            <color rgb="FF000000"/>
            <rFont val="Tahoma"/>
            <family val="0"/>
          </rPr>
          <t xml:space="preserve">kdestep:
depends if Conectiv deal goes through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288</xdr:row>
                <xdr:rowOff>7</xdr:rowOff>
              </xdr:from>
              <xdr:to>
                <xdr:col>13</xdr:col>
                <xdr:colOff>0</xdr:colOff>
                <xdr:row>292</xdr:row>
                <xdr:rowOff>13</xdr:rowOff>
              </xdr:to>
            </anchor>
          </commentPr>
        </mc:Choice>
        <mc:Fallback/>
      </mc:AlternateContent>
    </comment>
    <comment ref="K291" authorId="0">
      <text>
        <r>
          <rPr>
            <b val="true"/>
            <sz val="8"/>
            <color rgb="FF000000"/>
            <rFont val="Tahoma"/>
            <family val="0"/>
          </rPr>
          <t xml:space="preserve">kdestep:
depends if Conectiv deal goes through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289</xdr:row>
                <xdr:rowOff>7</xdr:rowOff>
              </xdr:from>
              <xdr:to>
                <xdr:col>13</xdr:col>
                <xdr:colOff>0</xdr:colOff>
                <xdr:row>293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<sst xmlns="http://schemas.openxmlformats.org/spreadsheetml/2006/main" count="3067" uniqueCount="421">
  <si>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</si>
  <si>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</si>
  <si>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</si>
  <si>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</si>
  <si>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</si>
  <si>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</si>
  <si>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</si>
  <si>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</si>
  <si>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</si>
  <si>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</si>
  <si>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</si>
  <si>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</si>
  <si>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</si>
  <si>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</si>
  <si>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</si>
  <si>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</si>
  <si>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</si>
  <si>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</si>
  <si>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</si>
  <si>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</si>
  <si>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</si>
  <si>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</si>
  <si>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</si>
  <si>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</si>
  <si>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</si>
  <si>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</si>
  <si>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</si>
  <si>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</si>
  <si>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</si>
  <si>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</si>
  <si>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</si>
  <si>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</si>
  <si>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</si>
  <si>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</si>
  <si>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</si>
  <si>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</si>
  <si>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</si>
  <si>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</si>
  <si>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</si>
  <si>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</si>
  <si>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</si>
  <si>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</si>
  <si>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</si>
  <si>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</si>
  <si>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</si>
  <si>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</si>
  <si>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</si>
  <si>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</si>
  <si>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</si>
  <si>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</si>
  <si>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</si>
  <si>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</si>
  <si>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</si>
  <si>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</si>
  <si>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</si>
  <si>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</si>
  <si>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</si>
  <si>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</si>
  <si>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</si>
  <si>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</si>
  <si>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</si>
  <si>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</si>
  <si>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</si>
  <si>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</si>
  <si>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</si>
  <si>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</si>
  <si>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</si>
  <si>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</si>
  <si>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</si>
  <si>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</si>
  <si>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</si>
  <si>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</si>
  <si>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</si>
  <si>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</si>
  <si>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</si>
  <si>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</si>
  <si>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</si>
  <si>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</si>
  <si>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</si>
  <si>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</si>
  <si>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</si>
  <si>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</si>
  <si>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</si>
  <si>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</si>
  <si>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</si>
  <si>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</si>
  <si>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</si>
  <si>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</si>
  <si>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</si>
  <si>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</si>
  <si>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</si>
  <si>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</si>
  <si>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</si>
  <si>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</si>
  <si>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</si>
  <si>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</si>
  <si>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</si>
  <si>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</si>
  <si>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</si>
  <si>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</si>
  <si>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</si>
  <si>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</si>
  <si>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</si>
  <si>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</si>
  <si>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</si>
  <si>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</si>
  <si>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</si>
  <si>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</si>
  <si>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</si>
  <si>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</si>
  <si>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</si>
  <si>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</si>
  <si>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</si>
  <si>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</si>
  <si>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</si>
  <si>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</si>
  <si>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</si>
  <si>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</si>
  <si>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</si>
  <si>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</si>
  <si>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</si>
  <si>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</si>
  <si>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</si>
  <si>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</si>
  <si>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</si>
  <si>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</si>
  <si>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</si>
  <si>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</si>
  <si>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</si>
  <si>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</si>
  <si>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</si>
  <si>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</si>
  <si>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</si>
  <si>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</si>
  <si>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</si>
  <si>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</si>
  <si>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</si>
  <si>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</si>
  <si>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</si>
  <si>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</si>
  <si>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</si>
  <si>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</si>
  <si>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</si>
  <si>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</si>
  <si>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</si>
  <si>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</si>
  <si>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</si>
  <si>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</si>
  <si>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</si>
  <si>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</si>
  <si>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</si>
  <si>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</si>
  <si>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</si>
  <si>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</si>
  <si>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</si>
  <si>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</si>
  <si>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</si>
  <si>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</si>
  <si>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</si>
  <si>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</si>
  <si>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</si>
  <si>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</si>
  <si>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</si>
  <si>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</si>
  <si>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</si>
  <si>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</si>
  <si>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</si>
  <si>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</si>
  <si>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</si>
  <si>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</si>
  <si>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</si>
  <si>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</si>
  <si>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</si>
  <si>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</si>
  <si>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</si>
  <si>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</si>
  <si>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</si>
  <si>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</si>
  <si>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</si>
  <si>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</si>
  <si>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</si>
  <si>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</si>
  <si>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</si>
  <si>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</si>
  <si>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</si>
  <si>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</si>
  <si>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</si>
  <si>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</si>
  <si>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</si>
  <si>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</si>
  <si>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</si>
  <si>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</si>
  <si>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</si>
  <si>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</si>
  <si>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</si>
  <si>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</si>
  <si>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</si>
  <si>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</si>
  <si>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</si>
  <si>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</si>
  <si>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NOTE:  VOLUMES WERE TAKEN TO ZERO DUE TO MELISSA AND DON'S E-MAIL THAT AES WILL TAKE THIS LDC EFFECTIVE MARCH 00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</si>
  <si>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</si>
  <si>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</si>
  <si>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</si>
  <si>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</si>
  <si>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</si>
  <si>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</si>
  <si>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</si>
  <si>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</si>
  <si>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</si>
  <si>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</si>
  <si>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</si>
  <si>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</si>
  <si>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</si>
  <si>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</si>
  <si>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</si>
  <si>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</si>
  <si>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</si>
  <si>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</si>
  <si>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</si>
  <si>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</si>
  <si>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</si>
  <si>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</si>
  <si>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</si>
  <si>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</si>
  <si>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</si>
  <si>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</si>
  <si>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</si>
  <si>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</si>
  <si>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</si>
  <si>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</si>
  <si>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</si>
  <si>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</si>
  <si>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</si>
  <si>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</si>
  <si>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</si>
  <si>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</si>
  <si>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</si>
  <si>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</si>
  <si>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</si>
  <si>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</si>
  <si>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</si>
  <si>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</si>
  <si>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</si>
  <si>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</si>
  <si>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</si>
  <si>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</si>
  <si>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user id 164</t>
  </si>
  <si>
    <t xml:space="preserve">BGE user id 172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</si>
  <si>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</si>
  <si>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</si>
  <si>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</si>
  <si>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</si>
  <si>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</si>
  <si>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</si>
  <si>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</si>
  <si>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</si>
  <si>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</si>
  <si>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</si>
  <si>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</si>
  <si>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</si>
  <si>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</si>
  <si>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</si>
  <si>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</si>
  <si>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</si>
  <si>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</si>
  <si>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</si>
  <si>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</si>
  <si>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</si>
  <si>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</si>
  <si>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</si>
  <si>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</si>
  <si>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</si>
  <si>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</si>
  <si>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</si>
  <si>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NOTE:  BUG RELEASED CAPACITY OF 324 TO ENRON</t>
  </si>
  <si>
    <t xml:space="preserve">CON ED</t>
  </si>
  <si>
    <t xml:space="preserve">NOTE:  CON ED INFORMS CES OF THE DCQ VOLUME TO NOMINATE - VOLUME NOT AVAILABLE YET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</si>
  <si>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</si>
  <si>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</si>
  <si>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</si>
  <si>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</si>
  <si>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</si>
  <si>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</si>
  <si>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</si>
  <si>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</si>
  <si>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</si>
  <si>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</si>
  <si>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</si>
  <si>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</si>
  <si>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</si>
  <si>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</si>
  <si>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</si>
  <si>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</si>
  <si>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</si>
  <si>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SOUTH JERSEY INFORMS CES OF THE DCQ VOLUME TO NOMINATE - VOLUME NOT AVAILABLE YET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</si>
  <si>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</si>
  <si>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</si>
  <si>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</si>
  <si>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LILCO INFORMS CES OF THE DCQ VOLUME TO NOMINATE - VOLUME NOT AVAILABLE YET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</si>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</sst>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214" activePane="bottomLeft" state="frozen"/>
      <selection pane="topLeft" activeCell="A1" activeCellId="0" sqref="A1"/>
      <selection pane="bottomLeft" activeCell="K233" activeCellId="0" sqref="K2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  <c r="CZ6" s="5" t="n">
        <f aca="false">K6+N6+Q6+T6+W6+Z6+AC6+AF6+AI6+AL6+AO6+AR6+AU6+AX6+BA6+BD6+BG6+BJ6+BM6+BP6+BS6+BV6+BY6+CB6+CE6+CH6+CK6+CN6+CQ6</f>
        <v>29</v>
      </c>
      <c r="DA6" s="5" t="n">
        <f aca="false">L6+O6+R6+U6+X6+AA6+AD6+AG6+AJ6+AM6+AP6+AS6+AV6+AY6+BB6+BE6+BH6+BK6+BN6+BQ6+BT6+BW6+BZ6+CC6+CF6+CI6+CL6+CO6+CR6</f>
        <v>58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</f>
        <v>0</v>
      </c>
      <c r="DA11" s="5" t="n">
        <f aca="false">L11+O11+R11+U11+X11+AA11+AD11+AG11+AJ11+AM11+AP11+AS11+AV11+AY11+BB11+BE11+BH11+BK11+BN11+BQ11+BT11+BW11+BZ11+CC11+CF11+CI11+CL11+CO11+CR11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</f>
        <v>870</v>
      </c>
      <c r="DA12" s="5" t="n">
        <f aca="false">L12+O12+R12+U12+X12+AA12+AD12+AG12+AJ12+AM12+AP12+AS12+AV12+AY12+BB12+BE12+BH12+BK12+BN12+BQ12+BT12+BW12+BZ12+CC12+CF12+CI12+CL12+CO12+CR12</f>
        <v>870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</f>
        <v>0</v>
      </c>
      <c r="DA14" s="5" t="n">
        <f aca="false">L14+O14+R14+U14+X14+AA14+AD14+AG14+AJ14+AM14+AP14+AS14+AV14+AY14+BB14+BE14+BH14+BK14+BN14+BQ14+BT14+BW14+BZ14+CC14+CF14+CI14+CL14+CO14+CR14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v>146</v>
      </c>
      <c r="L15" s="5" t="n">
        <f aca="false">+K15</f>
        <v>146</v>
      </c>
      <c r="N15" s="5" t="n">
        <f aca="false">+K15</f>
        <v>146</v>
      </c>
      <c r="O15" s="5" t="n">
        <f aca="false">+N15</f>
        <v>146</v>
      </c>
      <c r="Q15" s="5" t="n">
        <f aca="false">+N15</f>
        <v>146</v>
      </c>
      <c r="R15" s="5" t="n">
        <f aca="false">+Q15</f>
        <v>146</v>
      </c>
      <c r="T15" s="5" t="n">
        <f aca="false">+Q15</f>
        <v>146</v>
      </c>
      <c r="U15" s="5" t="n">
        <f aca="false">+T15</f>
        <v>146</v>
      </c>
      <c r="W15" s="5" t="n">
        <f aca="false">+T15</f>
        <v>146</v>
      </c>
      <c r="X15" s="5" t="n">
        <f aca="false">+W15</f>
        <v>146</v>
      </c>
      <c r="Z15" s="5" t="n">
        <f aca="false">+W15</f>
        <v>146</v>
      </c>
      <c r="AA15" s="5" t="n">
        <f aca="false">+Z15</f>
        <v>146</v>
      </c>
      <c r="AC15" s="5" t="n">
        <f aca="false">+Z15</f>
        <v>146</v>
      </c>
      <c r="AD15" s="5" t="n">
        <f aca="false">+AC15</f>
        <v>146</v>
      </c>
      <c r="AF15" s="5" t="n">
        <f aca="false">+AC15</f>
        <v>146</v>
      </c>
      <c r="AG15" s="5" t="n">
        <f aca="false">+AF15</f>
        <v>146</v>
      </c>
      <c r="AI15" s="5" t="n">
        <f aca="false">+AF15</f>
        <v>146</v>
      </c>
      <c r="AJ15" s="5" t="n">
        <f aca="false">+AI15</f>
        <v>146</v>
      </c>
      <c r="AL15" s="5" t="n">
        <f aca="false">+AI15</f>
        <v>146</v>
      </c>
      <c r="AM15" s="5" t="n">
        <f aca="false">+AL15</f>
        <v>146</v>
      </c>
      <c r="AO15" s="5" t="n">
        <f aca="false">+AL15</f>
        <v>146</v>
      </c>
      <c r="AP15" s="5" t="n">
        <f aca="false">+AO15</f>
        <v>146</v>
      </c>
      <c r="AR15" s="5" t="n">
        <f aca="false">+AO15</f>
        <v>146</v>
      </c>
      <c r="AS15" s="5" t="n">
        <f aca="false">+AR15</f>
        <v>146</v>
      </c>
      <c r="AU15" s="5" t="n">
        <f aca="false">+AR15</f>
        <v>146</v>
      </c>
      <c r="AV15" s="5" t="n">
        <f aca="false">+AU15</f>
        <v>146</v>
      </c>
      <c r="AX15" s="5" t="n">
        <f aca="false">+AU15</f>
        <v>146</v>
      </c>
      <c r="AY15" s="5" t="n">
        <f aca="false">+AX15</f>
        <v>146</v>
      </c>
      <c r="BA15" s="5" t="n">
        <f aca="false">+AX15</f>
        <v>146</v>
      </c>
      <c r="BB15" s="5" t="n">
        <f aca="false">+BA15</f>
        <v>146</v>
      </c>
      <c r="BD15" s="5" t="n">
        <f aca="false">+BA15</f>
        <v>146</v>
      </c>
      <c r="BE15" s="5" t="n">
        <f aca="false">+BD15</f>
        <v>146</v>
      </c>
      <c r="BG15" s="5" t="n">
        <f aca="false">+BD15</f>
        <v>146</v>
      </c>
      <c r="BH15" s="5" t="n">
        <f aca="false">+BG15</f>
        <v>146</v>
      </c>
      <c r="BJ15" s="5" t="n">
        <f aca="false">+BG15</f>
        <v>146</v>
      </c>
      <c r="BK15" s="5" t="n">
        <f aca="false">+BJ15</f>
        <v>146</v>
      </c>
      <c r="BM15" s="5" t="n">
        <f aca="false">+BJ15</f>
        <v>146</v>
      </c>
      <c r="BN15" s="5" t="n">
        <f aca="false">+BM15</f>
        <v>146</v>
      </c>
      <c r="BP15" s="5" t="n">
        <f aca="false">+BM15</f>
        <v>146</v>
      </c>
      <c r="BQ15" s="5" t="n">
        <f aca="false">+BP15</f>
        <v>146</v>
      </c>
      <c r="BS15" s="5" t="n">
        <f aca="false">+BP15</f>
        <v>146</v>
      </c>
      <c r="BT15" s="5" t="n">
        <f aca="false">+BS15</f>
        <v>146</v>
      </c>
      <c r="BV15" s="5" t="n">
        <f aca="false">+BS15</f>
        <v>146</v>
      </c>
      <c r="BW15" s="5" t="n">
        <f aca="false">+BV15</f>
        <v>146</v>
      </c>
      <c r="BY15" s="5" t="n">
        <f aca="false">+BV15</f>
        <v>146</v>
      </c>
      <c r="BZ15" s="5" t="n">
        <f aca="false">+BY15</f>
        <v>146</v>
      </c>
      <c r="CB15" s="5" t="n">
        <f aca="false">+BY15</f>
        <v>146</v>
      </c>
      <c r="CC15" s="5" t="n">
        <f aca="false">+CB15</f>
        <v>146</v>
      </c>
      <c r="CE15" s="5" t="n">
        <f aca="false">+CB15</f>
        <v>146</v>
      </c>
      <c r="CF15" s="5" t="n">
        <f aca="false">+CE15</f>
        <v>146</v>
      </c>
      <c r="CH15" s="5" t="n">
        <f aca="false">+CE15</f>
        <v>146</v>
      </c>
      <c r="CI15" s="5" t="n">
        <f aca="false">+CH15</f>
        <v>146</v>
      </c>
      <c r="CK15" s="5" t="n">
        <f aca="false">+CH15</f>
        <v>146</v>
      </c>
      <c r="CL15" s="5" t="n">
        <f aca="false">+CK15</f>
        <v>146</v>
      </c>
      <c r="CN15" s="5" t="n">
        <f aca="false">+CK15</f>
        <v>146</v>
      </c>
      <c r="CO15" s="5" t="n">
        <f aca="false">+CN15</f>
        <v>146</v>
      </c>
      <c r="CQ15" s="5" t="n">
        <f aca="false">+CN15</f>
        <v>146</v>
      </c>
      <c r="CR15" s="5" t="n">
        <f aca="false">+CQ15</f>
        <v>146</v>
      </c>
      <c r="CT15" s="5" t="n">
        <f aca="false">+CQ15</f>
        <v>146</v>
      </c>
      <c r="CU15" s="5" t="n">
        <f aca="false">+CT15</f>
        <v>146</v>
      </c>
      <c r="CW15" s="5" t="n">
        <f aca="false">+CT15</f>
        <v>146</v>
      </c>
      <c r="CX15" s="5" t="n">
        <f aca="false">+CW15</f>
        <v>146</v>
      </c>
      <c r="CZ15" s="5" t="n">
        <f aca="false">K15+N15+Q15+T15+W15+Z15+AC15+AF15+AI15+AL15+AO15+AR15+AU15+AX15+BA15+BD15+BG15+BJ15+BM15+BP15+BS15+BV15+BY15+CB15+CE15+CH15+CK15+CN15+CQ15</f>
        <v>4234</v>
      </c>
      <c r="DA15" s="5" t="n">
        <f aca="false">L15+O15+R15+U15+X15+AA15+AD15+AG15+AJ15+AM15+AP15+AS15+AV15+AY15+BB15+BE15+BH15+BK15+BN15+BQ15+BT15+BW15+BZ15+CC15+CF15+CI15+CL15+CO15+CR15</f>
        <v>4234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</f>
        <v>0</v>
      </c>
      <c r="DA17" s="5" t="n">
        <f aca="false">L17+O17+R17+U17+X17+AA17+AD17+AG17+AJ17+AM17+AP17+AS17+AV17+AY17+BB17+BE17+BH17+BK17+BN17+BQ17+BT17+BW17+BZ17+CC17+CF17+CI17+CL17+CO17+CR17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</f>
        <v>0</v>
      </c>
      <c r="DA18" s="5" t="n">
        <f aca="false">L18+O18+R18+U18+X18+AA18+AD18+AG18+AJ18+AM18+AP18+AS18+AV18+AY18+BB18+BE18+BH18+BK18+BN18+BQ18+BT18+BW18+BZ18+CC18+CF18+CI18+CL18+CO18+CR18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</f>
        <v>0</v>
      </c>
      <c r="DA21" s="5" t="n">
        <f aca="false">L21+O21+R21+U21+X21+AA21+AD21+AG21+AJ21+AM21+AP21+AS21+AV21+AY21+BB21+BE21+BH21+BK21+BN21+BQ21+BT21+BW21+BZ21+CC21+CF21+CI21+CL21+CO21+CR21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</f>
        <v>0</v>
      </c>
      <c r="DA22" s="5" t="n">
        <f aca="false">L22+O22+R22+U22+X22+AA22+AD22+AG22+AJ22+AM22+AP22+AS22+AV22+AY22+BB22+BE22+BH22+BK22+BN22+BQ22+BT22+BW22+BZ22+CC22+CF22+CI22+CL22+CO22+CR22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v>855</v>
      </c>
      <c r="L24" s="5" t="n">
        <f aca="false">+K24</f>
        <v>855</v>
      </c>
      <c r="N24" s="5" t="n">
        <f aca="false">+K24</f>
        <v>855</v>
      </c>
      <c r="O24" s="5" t="n">
        <f aca="false">+N24</f>
        <v>855</v>
      </c>
      <c r="Q24" s="5" t="n">
        <f aca="false">+N24</f>
        <v>855</v>
      </c>
      <c r="R24" s="5" t="n">
        <f aca="false">+Q24</f>
        <v>855</v>
      </c>
      <c r="T24" s="5" t="n">
        <f aca="false">+Q24</f>
        <v>855</v>
      </c>
      <c r="U24" s="5" t="n">
        <f aca="false">+T24</f>
        <v>855</v>
      </c>
      <c r="W24" s="5" t="n">
        <f aca="false">+T24</f>
        <v>855</v>
      </c>
      <c r="X24" s="5" t="n">
        <f aca="false">+W24</f>
        <v>855</v>
      </c>
      <c r="Z24" s="5" t="n">
        <f aca="false">+W24</f>
        <v>855</v>
      </c>
      <c r="AA24" s="5" t="n">
        <f aca="false">+Z24</f>
        <v>855</v>
      </c>
      <c r="AC24" s="5" t="n">
        <f aca="false">+Z24</f>
        <v>855</v>
      </c>
      <c r="AD24" s="5" t="n">
        <f aca="false">+AC24</f>
        <v>855</v>
      </c>
      <c r="AF24" s="5" t="n">
        <f aca="false">+AC24</f>
        <v>855</v>
      </c>
      <c r="AG24" s="5" t="n">
        <f aca="false">+AF24</f>
        <v>855</v>
      </c>
      <c r="AI24" s="5" t="n">
        <f aca="false">+AF24</f>
        <v>855</v>
      </c>
      <c r="AJ24" s="5" t="n">
        <f aca="false">+AI24</f>
        <v>855</v>
      </c>
      <c r="AL24" s="5" t="n">
        <f aca="false">+AI24</f>
        <v>855</v>
      </c>
      <c r="AM24" s="5" t="n">
        <f aca="false">+AL24</f>
        <v>855</v>
      </c>
      <c r="AO24" s="5" t="n">
        <f aca="false">+AL24</f>
        <v>855</v>
      </c>
      <c r="AP24" s="5" t="n">
        <f aca="false">+AO24</f>
        <v>855</v>
      </c>
      <c r="AR24" s="5" t="n">
        <f aca="false">+AO24</f>
        <v>855</v>
      </c>
      <c r="AS24" s="5" t="n">
        <f aca="false">+AR24</f>
        <v>855</v>
      </c>
      <c r="AU24" s="5" t="n">
        <f aca="false">+AR24</f>
        <v>855</v>
      </c>
      <c r="AV24" s="5" t="n">
        <f aca="false">+AU24</f>
        <v>855</v>
      </c>
      <c r="AX24" s="5" t="n">
        <f aca="false">+AU24</f>
        <v>855</v>
      </c>
      <c r="AY24" s="5" t="n">
        <f aca="false">+AX24</f>
        <v>855</v>
      </c>
      <c r="BA24" s="5" t="n">
        <f aca="false">+AX24</f>
        <v>855</v>
      </c>
      <c r="BB24" s="5" t="n">
        <f aca="false">+BA24</f>
        <v>855</v>
      </c>
      <c r="BD24" s="5" t="n">
        <f aca="false">+BA24</f>
        <v>855</v>
      </c>
      <c r="BE24" s="5" t="n">
        <f aca="false">+BD24</f>
        <v>855</v>
      </c>
      <c r="BG24" s="5" t="n">
        <f aca="false">+BD24</f>
        <v>855</v>
      </c>
      <c r="BH24" s="5" t="n">
        <f aca="false">+BG24</f>
        <v>855</v>
      </c>
      <c r="BJ24" s="5" t="n">
        <f aca="false">+BG24</f>
        <v>855</v>
      </c>
      <c r="BK24" s="5" t="n">
        <f aca="false">+BJ24</f>
        <v>855</v>
      </c>
      <c r="BM24" s="5" t="n">
        <f aca="false">+BJ24</f>
        <v>855</v>
      </c>
      <c r="BN24" s="5" t="n">
        <f aca="false">+BM24</f>
        <v>855</v>
      </c>
      <c r="BP24" s="5" t="n">
        <f aca="false">+BM24</f>
        <v>855</v>
      </c>
      <c r="BQ24" s="5" t="n">
        <f aca="false">+BP24</f>
        <v>855</v>
      </c>
      <c r="BS24" s="5" t="n">
        <f aca="false">+BP24</f>
        <v>855</v>
      </c>
      <c r="BT24" s="5" t="n">
        <f aca="false">+BS24</f>
        <v>855</v>
      </c>
      <c r="BV24" s="5" t="n">
        <f aca="false">+BS24</f>
        <v>855</v>
      </c>
      <c r="BW24" s="5" t="n">
        <f aca="false">+BV24</f>
        <v>855</v>
      </c>
      <c r="BY24" s="5" t="n">
        <f aca="false">+BV24</f>
        <v>855</v>
      </c>
      <c r="BZ24" s="5" t="n">
        <f aca="false">+BY24</f>
        <v>855</v>
      </c>
      <c r="CB24" s="5" t="n">
        <f aca="false">+BY24</f>
        <v>855</v>
      </c>
      <c r="CC24" s="5" t="n">
        <f aca="false">+CB24</f>
        <v>855</v>
      </c>
      <c r="CE24" s="5" t="n">
        <f aca="false">+CB24</f>
        <v>855</v>
      </c>
      <c r="CF24" s="5" t="n">
        <f aca="false">+CE24</f>
        <v>855</v>
      </c>
      <c r="CH24" s="5" t="n">
        <f aca="false">+CE24</f>
        <v>855</v>
      </c>
      <c r="CI24" s="5" t="n">
        <f aca="false">+CH24</f>
        <v>855</v>
      </c>
      <c r="CK24" s="5" t="n">
        <f aca="false">+CH24</f>
        <v>855</v>
      </c>
      <c r="CL24" s="5" t="n">
        <f aca="false">+CK24</f>
        <v>855</v>
      </c>
      <c r="CN24" s="5" t="n">
        <f aca="false">+CK24</f>
        <v>855</v>
      </c>
      <c r="CO24" s="5" t="n">
        <f aca="false">+CN24</f>
        <v>855</v>
      </c>
      <c r="CQ24" s="5" t="n">
        <f aca="false">+CN24</f>
        <v>855</v>
      </c>
      <c r="CR24" s="5" t="n">
        <f aca="false">+CQ24</f>
        <v>855</v>
      </c>
      <c r="CT24" s="5" t="n">
        <f aca="false">+CQ24</f>
        <v>855</v>
      </c>
      <c r="CU24" s="5" t="n">
        <f aca="false">+CT24</f>
        <v>855</v>
      </c>
      <c r="CW24" s="5" t="n">
        <f aca="false">+CT24</f>
        <v>855</v>
      </c>
      <c r="CX24" s="5" t="n">
        <f aca="false">+CW24</f>
        <v>855</v>
      </c>
      <c r="CZ24" s="5" t="n">
        <f aca="false">K24+N24+Q24+T24+W24+Z24+AC24+AF24+AI24+AL24+AO24+AR24+AU24+AX24+BA24+BD24+BG24+BJ24+BM24+BP24+BS24+BV24+BY24+CB24+CE24+CH24+CK24+CN24+CQ24</f>
        <v>24795</v>
      </c>
      <c r="DA24" s="5" t="n">
        <f aca="false">L24+O24+R24+U24+X24+AA24+AD24+AG24+AJ24+AM24+AP24+AS24+AV24+AY24+BB24+BE24+BH24+BK24+BN24+BQ24+BT24+BW24+BZ24+CC24+CF24+CI24+CL24+CO24+CR24</f>
        <v>24795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</f>
        <v>0</v>
      </c>
      <c r="DA25" s="5" t="n">
        <f aca="false">L25+O25+R25+U25+X25+AA25+AD25+AG25+AJ25+AM25+AP25+AS25+AV25+AY25+BB25+BE25+BH25+BK25+BN25+BQ25+BT25+BW25+BZ25+CC25+CF25+CI25+CL25+CO25+CR25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/>
      <c r="L26" s="5" t="n">
        <f aca="false">+K26</f>
        <v>0</v>
      </c>
      <c r="M26" s="9"/>
      <c r="N26" s="5" t="n">
        <f aca="false">+K26</f>
        <v>0</v>
      </c>
      <c r="O26" s="5" t="n">
        <f aca="false">+N26</f>
        <v>0</v>
      </c>
      <c r="P26" s="9"/>
      <c r="Q26" s="5" t="n">
        <f aca="false">+N26</f>
        <v>0</v>
      </c>
      <c r="R26" s="5" t="n">
        <f aca="false">+Q26</f>
        <v>0</v>
      </c>
      <c r="S26" s="9"/>
      <c r="T26" s="5" t="n">
        <f aca="false">+Q26</f>
        <v>0</v>
      </c>
      <c r="U26" s="5" t="n">
        <f aca="false">+T26</f>
        <v>0</v>
      </c>
      <c r="V26" s="9"/>
      <c r="W26" s="5" t="n">
        <f aca="false">+T26</f>
        <v>0</v>
      </c>
      <c r="X26" s="5" t="n">
        <f aca="false">+W26</f>
        <v>0</v>
      </c>
      <c r="Y26" s="9"/>
      <c r="Z26" s="5" t="n">
        <f aca="false">+W26</f>
        <v>0</v>
      </c>
      <c r="AA26" s="5" t="n">
        <f aca="false">+Z26</f>
        <v>0</v>
      </c>
      <c r="AB26" s="9"/>
      <c r="AC26" s="5" t="n">
        <f aca="false">+Z26</f>
        <v>0</v>
      </c>
      <c r="AD26" s="5" t="n">
        <f aca="false">+AC26</f>
        <v>0</v>
      </c>
      <c r="AE26" s="9"/>
      <c r="AF26" s="5" t="n">
        <f aca="false">+AC26</f>
        <v>0</v>
      </c>
      <c r="AG26" s="5" t="n">
        <f aca="false">+AF26</f>
        <v>0</v>
      </c>
      <c r="AH26" s="9"/>
      <c r="AI26" s="5" t="n">
        <f aca="false">+AF26</f>
        <v>0</v>
      </c>
      <c r="AJ26" s="5" t="n">
        <f aca="false">+AI26</f>
        <v>0</v>
      </c>
      <c r="AK26" s="9"/>
      <c r="AL26" s="5" t="n">
        <f aca="false">+AI26</f>
        <v>0</v>
      </c>
      <c r="AM26" s="5" t="n">
        <f aca="false">+AL26</f>
        <v>0</v>
      </c>
      <c r="AN26" s="9"/>
      <c r="AO26" s="5" t="n">
        <f aca="false">+AL26</f>
        <v>0</v>
      </c>
      <c r="AP26" s="5" t="n">
        <f aca="false">+AO26</f>
        <v>0</v>
      </c>
      <c r="AQ26" s="9"/>
      <c r="AR26" s="5" t="n">
        <f aca="false">+AO26</f>
        <v>0</v>
      </c>
      <c r="AS26" s="5" t="n">
        <f aca="false">+AR26</f>
        <v>0</v>
      </c>
      <c r="AT26" s="9"/>
      <c r="AU26" s="5" t="n">
        <f aca="false">+AR26</f>
        <v>0</v>
      </c>
      <c r="AV26" s="5" t="n">
        <f aca="false">+AU26</f>
        <v>0</v>
      </c>
      <c r="AW26" s="9"/>
      <c r="AX26" s="5" t="n">
        <f aca="false">+AU26</f>
        <v>0</v>
      </c>
      <c r="AY26" s="5" t="n">
        <f aca="false">+AX26</f>
        <v>0</v>
      </c>
      <c r="AZ26" s="9"/>
      <c r="BA26" s="5" t="n">
        <f aca="false">+AX26</f>
        <v>0</v>
      </c>
      <c r="BB26" s="5" t="n">
        <f aca="false">+BA26</f>
        <v>0</v>
      </c>
      <c r="BC26" s="9"/>
      <c r="BD26" s="5" t="n">
        <f aca="false">+BA26</f>
        <v>0</v>
      </c>
      <c r="BE26" s="5" t="n">
        <f aca="false">+BD26</f>
        <v>0</v>
      </c>
      <c r="BG26" s="5" t="n">
        <f aca="false">+BD26</f>
        <v>0</v>
      </c>
      <c r="BH26" s="5" t="n">
        <f aca="false">+BG26</f>
        <v>0</v>
      </c>
      <c r="BJ26" s="5" t="n">
        <f aca="false">+BG26</f>
        <v>0</v>
      </c>
      <c r="BK26" s="5" t="n">
        <f aca="false">+BJ26</f>
        <v>0</v>
      </c>
      <c r="BM26" s="5" t="n">
        <f aca="false">+BJ26</f>
        <v>0</v>
      </c>
      <c r="BN26" s="5" t="n">
        <f aca="false">+BM26</f>
        <v>0</v>
      </c>
      <c r="BP26" s="5" t="n">
        <f aca="false">+BM26</f>
        <v>0</v>
      </c>
      <c r="BQ26" s="5" t="n">
        <f aca="false">+BP26</f>
        <v>0</v>
      </c>
      <c r="BS26" s="5" t="n">
        <f aca="false">+BP26</f>
        <v>0</v>
      </c>
      <c r="BT26" s="5" t="n">
        <f aca="false">+BS26</f>
        <v>0</v>
      </c>
      <c r="BV26" s="5" t="n">
        <f aca="false">+BS26</f>
        <v>0</v>
      </c>
      <c r="BW26" s="5" t="n">
        <f aca="false">+BV26</f>
        <v>0</v>
      </c>
      <c r="BY26" s="5" t="n">
        <f aca="false">+BV26</f>
        <v>0</v>
      </c>
      <c r="BZ26" s="5" t="n">
        <f aca="false">+BY26</f>
        <v>0</v>
      </c>
      <c r="CB26" s="5" t="n">
        <f aca="false">+BY26</f>
        <v>0</v>
      </c>
      <c r="CC26" s="5" t="n">
        <f aca="false">+CB26</f>
        <v>0</v>
      </c>
      <c r="CE26" s="5" t="n">
        <f aca="false">+CB26</f>
        <v>0</v>
      </c>
      <c r="CF26" s="5" t="n">
        <f aca="false">+CE26</f>
        <v>0</v>
      </c>
      <c r="CH26" s="5" t="n">
        <f aca="false">+CE26</f>
        <v>0</v>
      </c>
      <c r="CI26" s="5" t="n">
        <f aca="false">+CH26</f>
        <v>0</v>
      </c>
      <c r="CK26" s="5" t="n">
        <f aca="false">+CH26</f>
        <v>0</v>
      </c>
      <c r="CL26" s="5" t="n">
        <f aca="false">+CK26</f>
        <v>0</v>
      </c>
      <c r="CN26" s="5" t="n">
        <f aca="false">+CK26</f>
        <v>0</v>
      </c>
      <c r="CO26" s="5" t="n">
        <f aca="false">+CN26</f>
        <v>0</v>
      </c>
      <c r="CQ26" s="5" t="n">
        <f aca="false">+CN26</f>
        <v>0</v>
      </c>
      <c r="CR26" s="5" t="n">
        <f aca="false">+CQ26</f>
        <v>0</v>
      </c>
      <c r="CT26" s="5" t="n">
        <f aca="false">+CQ26</f>
        <v>0</v>
      </c>
      <c r="CU26" s="5" t="n">
        <f aca="false">+CT26</f>
        <v>0</v>
      </c>
      <c r="CW26" s="5" t="n">
        <f aca="false">+CT26</f>
        <v>0</v>
      </c>
      <c r="CX26" s="5" t="n">
        <f aca="false">+CW26</f>
        <v>0</v>
      </c>
      <c r="CZ26" s="5" t="n">
        <f aca="false">K26+N26+Q26+T26+W26+Z26+AC26+AF26+AI26+AL26+AO26+AR26+AU26+AX26+BA26+BD26+BG26+BJ26+BM26+BP26+BS26+BV26+BY26+CB26+CE26+CH26+CK26+CN26+CQ26</f>
        <v>0</v>
      </c>
      <c r="DA26" s="5" t="n">
        <f aca="false">L26+O26+R26+U26+X26+AA26+AD26+AG26+AJ26+AM26+AP26+AS26+AV26+AY26+BB26+BE26+BH26+BK26+BN26+BQ26+BT26+BW26+BZ26+CC26+CF26+CI26+CL26+CO26+CR26</f>
        <v>0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</f>
        <v>5336</v>
      </c>
      <c r="DA28" s="5" t="n">
        <f aca="false">L28+O28+R28+U28+X28+AA28+AD28+AG28+AJ28+AM28+AP28+AS28+AV28+AY28+BB28+BE28+BH28+BK28+BN28+BQ28+BT28+BW28+BZ28+CC28+CF28+CI28+CL28+CO28+CR28</f>
        <v>5336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</f>
        <v>0</v>
      </c>
      <c r="DA29" s="5" t="n">
        <f aca="false">L29+O29+R29+U29+X29+AA29+AD29+AG29+AJ29+AM29+AP29+AS29+AV29+AY29+BB29+BE29+BH29+BK29+BN29+BQ29+BT29+BW29+BZ29+CC29+CF29+CI29+CL29+CO29+CR29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</f>
        <v>0</v>
      </c>
      <c r="DA44" s="5" t="n">
        <f aca="false">L44+O44+R44+U44+X44+AA44+AD44+AG44+AJ44+AM44+AP44+AS44+AV44+AY44+BB44+BE44+BH44+BK44+BN44+BQ44+BT44+BW44+BZ44+CC44+CF44+CI44+CL44+CO44+CR44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176</v>
      </c>
      <c r="L59" s="5" t="n">
        <f aca="false">+K59</f>
        <v>176</v>
      </c>
      <c r="N59" s="5" t="n">
        <f aca="false">+K59</f>
        <v>176</v>
      </c>
      <c r="O59" s="5" t="n">
        <f aca="false">+N59</f>
        <v>176</v>
      </c>
      <c r="Q59" s="5" t="n">
        <f aca="false">+N59</f>
        <v>176</v>
      </c>
      <c r="R59" s="5" t="n">
        <f aca="false">+Q59</f>
        <v>176</v>
      </c>
      <c r="T59" s="5" t="n">
        <f aca="false">+Q59</f>
        <v>176</v>
      </c>
      <c r="U59" s="5" t="n">
        <f aca="false">+T59</f>
        <v>176</v>
      </c>
      <c r="W59" s="5" t="n">
        <f aca="false">+T59</f>
        <v>176</v>
      </c>
      <c r="X59" s="5" t="n">
        <f aca="false">+W59</f>
        <v>176</v>
      </c>
      <c r="Z59" s="5" t="n">
        <f aca="false">+W59</f>
        <v>176</v>
      </c>
      <c r="AA59" s="5" t="n">
        <f aca="false">+Z59</f>
        <v>176</v>
      </c>
      <c r="AC59" s="5" t="n">
        <f aca="false">+Z59</f>
        <v>176</v>
      </c>
      <c r="AD59" s="5" t="n">
        <f aca="false">+AC59</f>
        <v>176</v>
      </c>
      <c r="AF59" s="5" t="n">
        <f aca="false">+AC59</f>
        <v>176</v>
      </c>
      <c r="AG59" s="5" t="n">
        <f aca="false">+AF59</f>
        <v>176</v>
      </c>
      <c r="AI59" s="5" t="n">
        <f aca="false">+AF59</f>
        <v>176</v>
      </c>
      <c r="AJ59" s="5" t="n">
        <f aca="false">+AI59</f>
        <v>176</v>
      </c>
      <c r="AL59" s="5" t="n">
        <f aca="false">+AI59</f>
        <v>176</v>
      </c>
      <c r="AM59" s="5" t="n">
        <f aca="false">+AL59</f>
        <v>176</v>
      </c>
      <c r="AO59" s="5" t="n">
        <f aca="false">+AL59</f>
        <v>176</v>
      </c>
      <c r="AP59" s="5" t="n">
        <f aca="false">+AO59</f>
        <v>176</v>
      </c>
      <c r="AR59" s="5" t="n">
        <f aca="false">+AO59</f>
        <v>176</v>
      </c>
      <c r="AS59" s="5" t="n">
        <f aca="false">+AR59</f>
        <v>176</v>
      </c>
      <c r="AU59" s="5" t="n">
        <f aca="false">+AR59</f>
        <v>176</v>
      </c>
      <c r="AV59" s="5" t="n">
        <f aca="false">+AU59</f>
        <v>176</v>
      </c>
      <c r="AX59" s="5" t="n">
        <f aca="false">+AU59</f>
        <v>176</v>
      </c>
      <c r="AY59" s="5" t="n">
        <f aca="false">+AX59</f>
        <v>176</v>
      </c>
      <c r="BA59" s="5" t="n">
        <f aca="false">+AX59</f>
        <v>176</v>
      </c>
      <c r="BB59" s="5" t="n">
        <f aca="false">+BA59</f>
        <v>176</v>
      </c>
      <c r="BD59" s="5" t="n">
        <f aca="false">+BA59</f>
        <v>176</v>
      </c>
      <c r="BE59" s="5" t="n">
        <f aca="false">+BD59</f>
        <v>176</v>
      </c>
      <c r="BG59" s="5" t="n">
        <f aca="false">+BD59</f>
        <v>176</v>
      </c>
      <c r="BH59" s="5" t="n">
        <f aca="false">+BG59</f>
        <v>176</v>
      </c>
      <c r="BJ59" s="5" t="n">
        <f aca="false">+BG59</f>
        <v>176</v>
      </c>
      <c r="BK59" s="5" t="n">
        <f aca="false">+BJ59</f>
        <v>176</v>
      </c>
      <c r="BM59" s="5" t="n">
        <f aca="false">+BJ59</f>
        <v>176</v>
      </c>
      <c r="BN59" s="5" t="n">
        <f aca="false">+BM59</f>
        <v>176</v>
      </c>
      <c r="BP59" s="5" t="n">
        <f aca="false">+BM59</f>
        <v>176</v>
      </c>
      <c r="BQ59" s="5" t="n">
        <f aca="false">+BP59</f>
        <v>176</v>
      </c>
      <c r="BS59" s="5" t="n">
        <f aca="false">+BP59</f>
        <v>176</v>
      </c>
      <c r="BT59" s="5" t="n">
        <f aca="false">+BS59</f>
        <v>176</v>
      </c>
      <c r="BV59" s="5" t="n">
        <f aca="false">+BS59</f>
        <v>176</v>
      </c>
      <c r="BW59" s="5" t="n">
        <f aca="false">+BV59</f>
        <v>176</v>
      </c>
      <c r="BY59" s="5" t="n">
        <f aca="false">+BV59</f>
        <v>176</v>
      </c>
      <c r="BZ59" s="5" t="n">
        <f aca="false">+BY59</f>
        <v>176</v>
      </c>
      <c r="CB59" s="5" t="n">
        <f aca="false">+BY59</f>
        <v>176</v>
      </c>
      <c r="CC59" s="5" t="n">
        <f aca="false">+CB59</f>
        <v>176</v>
      </c>
      <c r="CE59" s="5" t="n">
        <f aca="false">+CB59</f>
        <v>176</v>
      </c>
      <c r="CF59" s="5" t="n">
        <f aca="false">+CE59</f>
        <v>176</v>
      </c>
      <c r="CH59" s="5" t="n">
        <f aca="false">+CE59</f>
        <v>176</v>
      </c>
      <c r="CI59" s="5" t="n">
        <f aca="false">+CH59</f>
        <v>176</v>
      </c>
      <c r="CK59" s="5" t="n">
        <f aca="false">+CH59</f>
        <v>176</v>
      </c>
      <c r="CL59" s="5" t="n">
        <f aca="false">+CK59</f>
        <v>176</v>
      </c>
      <c r="CN59" s="5" t="n">
        <f aca="false">+CK59</f>
        <v>176</v>
      </c>
      <c r="CO59" s="5" t="n">
        <f aca="false">+CN59</f>
        <v>176</v>
      </c>
      <c r="CQ59" s="5" t="n">
        <f aca="false">+CN59</f>
        <v>176</v>
      </c>
      <c r="CR59" s="5" t="n">
        <f aca="false">+CQ59</f>
        <v>176</v>
      </c>
      <c r="CT59" s="5" t="n">
        <f aca="false">+CQ59</f>
        <v>176</v>
      </c>
      <c r="CU59" s="5" t="n">
        <f aca="false">+CT59</f>
        <v>176</v>
      </c>
      <c r="CW59" s="5" t="n">
        <f aca="false">+CT59</f>
        <v>176</v>
      </c>
      <c r="CX59" s="5" t="n">
        <f aca="false">+CW59</f>
        <v>176</v>
      </c>
      <c r="CZ59" s="5" t="n">
        <f aca="false">K59+N59+Q59+T59+W59+Z59+AC59+AF59+AI59+AL59+AO59+AR59+AU59+AX59+BA59+BD59+BG59+BJ59+BM59+BP59+BS59+BV59+BY59+CB59+CE59+CH59+CK59+CN59+CQ59</f>
        <v>5104</v>
      </c>
      <c r="DA59" s="5" t="n">
        <f aca="false">L59+O59+R59+U59+X59+AA59+AD59+AG59+AJ59+AM59+AP59+AS59+AV59+AY59+BB59+BE59+BH59+BK59+BN59+BQ59+BT59+BW59+BZ59+CC59+CF59+CI59+CL59+CO59+CR59</f>
        <v>5104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</f>
        <v>0</v>
      </c>
      <c r="DA60" s="5" t="n">
        <f aca="false">L60+O60+R60+U60+X60+AA60+AD60+AG60+AJ60+AM60+AP60+AS60+AV60+AY60+BB60+BE60+BH60+BK60+BN60+BQ60+BT60+BW60+BZ60+CC60+CF60+CI60+CL60+CO60+CR60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</f>
        <v>0</v>
      </c>
      <c r="DA63" s="5" t="n">
        <f aca="false">L63+O63+R63+U63+X63+AA63+AD63+AG63+AJ63+AM63+AP63+AS63+AV63+AY63+BB63+BE63+BH63+BK63+BN63+BQ63+BT63+BW63+BZ63+CC63+CF63+CI63+CL63+CO63+CR63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</f>
        <v>0</v>
      </c>
      <c r="DA66" s="5" t="n">
        <f aca="false">L66+O66+R66+U66+X66+AA66+AD66+AG66+AJ66+AM66+AP66+AS66+AV66+AY66+BB66+BE66+BH66+BK66+BN66+BQ66+BT66+BW66+BZ66+CC66+CF66+CI66+CL66+CO66+CR66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</f>
        <v>0</v>
      </c>
      <c r="DA69" s="5" t="n">
        <f aca="false">L69+O69+R69+U69+X69+AA69+AD69+AG69+AJ69+AM69+AP69+AS69+AV69+AY69+BB69+BE69+BH69+BK69+BN69+BQ69+BT69+BW69+BZ69+CC69+CF69+CI69+CL69+CO69+CR69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</f>
        <v>5394</v>
      </c>
      <c r="DA72" s="5" t="n">
        <f aca="false">L72+O72+R72+U72+X72+AA72+AD72+AG72+AJ72+AM72+AP72+AS72+AV72+AY72+BB72+BE72+BH72+BK72+BN72+BQ72+BT72+BW72+BZ72+CC72+CF72+CI72+CL72+CO72+CR72</f>
        <v>5394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</f>
        <v>0</v>
      </c>
      <c r="DA73" s="5" t="n">
        <f aca="false">L73+O73+R73+U73+X73+AA73+AD73+AG73+AJ73+AM73+AP73+AS73+AV73+AY73+BB73+BE73+BH73+BK73+BN73+BQ73+BT73+BW73+BZ73+CC73+CF73+CI73+CL73+CO73+CR73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</f>
        <v>112346</v>
      </c>
      <c r="DA75" s="5" t="n">
        <f aca="false">L75+O75+R75+U75+X75+AA75+AD75+AG75+AJ75+AM75+AP75+AS75+AV75+AY75+BB75+BE75+BH75+BK75+BN75+BQ75+BT75+BW75+BZ75+CC75+CF75+CI75+CL75+CO75+CR75</f>
        <v>112346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</f>
        <v>0</v>
      </c>
      <c r="DA76" s="5" t="n">
        <f aca="false">L76+O76+R76+U76+X76+AA76+AD76+AG76+AJ76+AM76+AP76+AS76+AV76+AY76+BB76+BE76+BH76+BK76+BN76+BQ76+BT76+BW76+BZ76+CC76+CF76+CI76+CL76+CO76+CR76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</f>
        <v>125483</v>
      </c>
      <c r="DA78" s="5" t="n">
        <f aca="false">L78+O78+R78+U78+X78+AA78+AD78+AG78+AJ78+AM78+AP78+AS78+AV78+AY78+BB78+BE78+BH78+BK78+BN78+BQ78+BT78+BW78+BZ78+CC78+CF78+CI78+CL78+CO78+CR78</f>
        <v>125483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</f>
        <v>0</v>
      </c>
      <c r="DA79" s="5" t="n">
        <f aca="false">L79+O79+R79+U79+X79+AA79+AD79+AG79+AJ79+AM79+AP79+AS79+AV79+AY79+BB79+BE79+BH79+BK79+BN79+BQ79+BT79+BW79+BZ79+CC79+CF79+CI79+CL79+CO79+CR79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</f>
        <v>0</v>
      </c>
      <c r="DA81" s="5" t="n">
        <f aca="false">L81+O81+R81+U81+X81+AA81+AD81+AG81+AJ81+AM81+AP81+AS81+AV81+AY81+BB81+BE81+BH81+BK81+BN81+BQ81+BT81+BW81+BZ81+CC81+CF81+CI81+CL81+CO81+CR81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v>13177</v>
      </c>
      <c r="L82" s="5" t="n">
        <f aca="false">+K82</f>
        <v>13177</v>
      </c>
      <c r="M82" s="9"/>
      <c r="N82" s="5" t="n">
        <f aca="false">+K82</f>
        <v>13177</v>
      </c>
      <c r="O82" s="5" t="n">
        <f aca="false">+N82</f>
        <v>13177</v>
      </c>
      <c r="P82" s="9"/>
      <c r="Q82" s="5" t="n">
        <f aca="false">+N82</f>
        <v>13177</v>
      </c>
      <c r="R82" s="5" t="n">
        <f aca="false">+Q82</f>
        <v>13177</v>
      </c>
      <c r="S82" s="9"/>
      <c r="T82" s="5" t="n">
        <f aca="false">+Q82</f>
        <v>13177</v>
      </c>
      <c r="U82" s="5" t="n">
        <f aca="false">+T82</f>
        <v>13177</v>
      </c>
      <c r="V82" s="9"/>
      <c r="W82" s="5" t="n">
        <f aca="false">+T82</f>
        <v>13177</v>
      </c>
      <c r="X82" s="5" t="n">
        <f aca="false">+W82</f>
        <v>13177</v>
      </c>
      <c r="Y82" s="9"/>
      <c r="Z82" s="5" t="n">
        <f aca="false">+W82</f>
        <v>13177</v>
      </c>
      <c r="AA82" s="5" t="n">
        <f aca="false">+Z82</f>
        <v>13177</v>
      </c>
      <c r="AB82" s="9"/>
      <c r="AC82" s="5" t="n">
        <f aca="false">+Z82</f>
        <v>13177</v>
      </c>
      <c r="AD82" s="5" t="n">
        <f aca="false">+AC82</f>
        <v>13177</v>
      </c>
      <c r="AE82" s="9"/>
      <c r="AF82" s="5" t="n">
        <f aca="false">+AC82</f>
        <v>13177</v>
      </c>
      <c r="AG82" s="5" t="n">
        <f aca="false">+AF82</f>
        <v>13177</v>
      </c>
      <c r="AH82" s="9"/>
      <c r="AI82" s="5" t="n">
        <f aca="false">+AF82</f>
        <v>13177</v>
      </c>
      <c r="AJ82" s="5" t="n">
        <f aca="false">+AI82</f>
        <v>13177</v>
      </c>
      <c r="AK82" s="9"/>
      <c r="AL82" s="5" t="n">
        <f aca="false">+AI82</f>
        <v>13177</v>
      </c>
      <c r="AM82" s="5" t="n">
        <f aca="false">+AL82</f>
        <v>13177</v>
      </c>
      <c r="AN82" s="9"/>
      <c r="AO82" s="5" t="n">
        <f aca="false">+AL82</f>
        <v>13177</v>
      </c>
      <c r="AP82" s="5" t="n">
        <f aca="false">+AO82</f>
        <v>13177</v>
      </c>
      <c r="AQ82" s="9"/>
      <c r="AR82" s="5" t="n">
        <f aca="false">+AO82</f>
        <v>13177</v>
      </c>
      <c r="AS82" s="5" t="n">
        <f aca="false">+AR82</f>
        <v>13177</v>
      </c>
      <c r="AT82" s="9"/>
      <c r="AU82" s="5" t="n">
        <f aca="false">+AR82</f>
        <v>13177</v>
      </c>
      <c r="AV82" s="5" t="n">
        <f aca="false">+AU82</f>
        <v>13177</v>
      </c>
      <c r="AW82" s="9"/>
      <c r="AX82" s="5" t="n">
        <f aca="false">+AU82</f>
        <v>13177</v>
      </c>
      <c r="AY82" s="5" t="n">
        <f aca="false">+AX82</f>
        <v>13177</v>
      </c>
      <c r="AZ82" s="9"/>
      <c r="BA82" s="5" t="n">
        <f aca="false">+AX82</f>
        <v>13177</v>
      </c>
      <c r="BB82" s="5" t="n">
        <f aca="false">+BA82</f>
        <v>13177</v>
      </c>
      <c r="BC82" s="9"/>
      <c r="BD82" s="5" t="n">
        <f aca="false">+BA82</f>
        <v>13177</v>
      </c>
      <c r="BE82" s="5" t="n">
        <f aca="false">+BD82</f>
        <v>13177</v>
      </c>
      <c r="BG82" s="5" t="n">
        <f aca="false">+BD82</f>
        <v>13177</v>
      </c>
      <c r="BH82" s="5" t="n">
        <f aca="false">+BG82</f>
        <v>13177</v>
      </c>
      <c r="BJ82" s="5" t="n">
        <f aca="false">+BG82</f>
        <v>13177</v>
      </c>
      <c r="BK82" s="5" t="n">
        <f aca="false">+BJ82</f>
        <v>13177</v>
      </c>
      <c r="BM82" s="5" t="n">
        <f aca="false">+BJ82</f>
        <v>13177</v>
      </c>
      <c r="BN82" s="5" t="n">
        <f aca="false">+BM82</f>
        <v>13177</v>
      </c>
      <c r="BP82" s="5" t="n">
        <f aca="false">+BM82</f>
        <v>13177</v>
      </c>
      <c r="BQ82" s="5" t="n">
        <f aca="false">+BP82</f>
        <v>13177</v>
      </c>
      <c r="BS82" s="5" t="n">
        <f aca="false">+BP82</f>
        <v>13177</v>
      </c>
      <c r="BT82" s="5" t="n">
        <f aca="false">+BS82</f>
        <v>13177</v>
      </c>
      <c r="BV82" s="5" t="n">
        <f aca="false">+BS82</f>
        <v>13177</v>
      </c>
      <c r="BW82" s="5" t="n">
        <f aca="false">+BV82</f>
        <v>13177</v>
      </c>
      <c r="BY82" s="5" t="n">
        <f aca="false">+BV82</f>
        <v>13177</v>
      </c>
      <c r="BZ82" s="5" t="n">
        <f aca="false">+BY82</f>
        <v>13177</v>
      </c>
      <c r="CB82" s="5" t="n">
        <f aca="false">+BY82</f>
        <v>13177</v>
      </c>
      <c r="CC82" s="5" t="n">
        <f aca="false">+CB82</f>
        <v>13177</v>
      </c>
      <c r="CE82" s="5" t="n">
        <f aca="false">+CB82</f>
        <v>13177</v>
      </c>
      <c r="CF82" s="5" t="n">
        <f aca="false">+CE82</f>
        <v>13177</v>
      </c>
      <c r="CH82" s="5" t="n">
        <f aca="false">+CE82</f>
        <v>13177</v>
      </c>
      <c r="CI82" s="5" t="n">
        <f aca="false">+CH82</f>
        <v>13177</v>
      </c>
      <c r="CK82" s="5" t="n">
        <f aca="false">+CH82</f>
        <v>13177</v>
      </c>
      <c r="CL82" s="5" t="n">
        <f aca="false">+CK82</f>
        <v>13177</v>
      </c>
      <c r="CN82" s="5" t="n">
        <f aca="false">+CK82</f>
        <v>13177</v>
      </c>
      <c r="CO82" s="5" t="n">
        <f aca="false">+CN82</f>
        <v>13177</v>
      </c>
      <c r="CQ82" s="5" t="n">
        <f aca="false">+CN82</f>
        <v>13177</v>
      </c>
      <c r="CR82" s="5" t="n">
        <f aca="false">+CQ82</f>
        <v>13177</v>
      </c>
      <c r="CT82" s="5" t="n">
        <f aca="false">+CQ82</f>
        <v>13177</v>
      </c>
      <c r="CU82" s="5" t="n">
        <f aca="false">+CT82</f>
        <v>13177</v>
      </c>
      <c r="CW82" s="5" t="n">
        <f aca="false">+CT82</f>
        <v>13177</v>
      </c>
      <c r="CX82" s="5" t="n">
        <f aca="false">+CW82</f>
        <v>13177</v>
      </c>
      <c r="CZ82" s="5" t="n">
        <f aca="false">K82+N82+Q82+T82+W82+Z82+AC82+AF82+AI82+AL82+AO82+AR82+AU82+AX82+BA82+BD82+BG82+BJ82+BM82+BP82+BS82+BV82+BY82+CB82+CE82+CH82+CK82+CN82+CQ82</f>
        <v>382133</v>
      </c>
      <c r="DA82" s="5" t="n">
        <f aca="false">L82+O82+R82+U82+X82+AA82+AD82+AG82+AJ82+AM82+AP82+AS82+AV82+AY82+BB82+BE82+BH82+BK82+BN82+BQ82+BT82+BW82+BZ82+CC82+CF82+CI82+CL82+CO82+CR82</f>
        <v>382133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</f>
        <v>11600</v>
      </c>
      <c r="DA83" s="5" t="n">
        <f aca="false">L83+O83+R83+U83+X83+AA83+AD83+AG83+AJ83+AM83+AP83+AS83+AV83+AY83+BB83+BE83+BH83+BK83+BN83+BQ83+BT83+BW83+BZ83+CC83+CF83+CI83+CL83+CO83+CR83</f>
        <v>11600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</f>
        <v>0</v>
      </c>
      <c r="DA86" s="5" t="n">
        <f aca="false">L86+O86+R86+U86+X86+AA86+AD86+AG86+AJ86+AM86+AP86+AS86+AV86+AY86+BB86+BE86+BH86+BK86+BN86+BQ86+BT86+BW86+BZ86+CC86+CF86+CI86+CL86+CO86+CR86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v>9466</v>
      </c>
      <c r="L89" s="5" t="n">
        <f aca="false">+K89</f>
        <v>9466</v>
      </c>
      <c r="N89" s="5" t="n">
        <f aca="false">+K89</f>
        <v>9466</v>
      </c>
      <c r="O89" s="5" t="n">
        <f aca="false">+N89</f>
        <v>9466</v>
      </c>
      <c r="Q89" s="5" t="n">
        <f aca="false">+N89</f>
        <v>9466</v>
      </c>
      <c r="R89" s="5" t="n">
        <f aca="false">+Q89</f>
        <v>9466</v>
      </c>
      <c r="T89" s="5" t="n">
        <f aca="false">+Q89</f>
        <v>9466</v>
      </c>
      <c r="U89" s="5" t="n">
        <f aca="false">+T89</f>
        <v>9466</v>
      </c>
      <c r="W89" s="5" t="n">
        <f aca="false">+T89</f>
        <v>9466</v>
      </c>
      <c r="X89" s="5" t="n">
        <f aca="false">+W89</f>
        <v>9466</v>
      </c>
      <c r="Z89" s="5" t="n">
        <f aca="false">+W89</f>
        <v>9466</v>
      </c>
      <c r="AA89" s="5" t="n">
        <f aca="false">+Z89</f>
        <v>9466</v>
      </c>
      <c r="AC89" s="5" t="n">
        <f aca="false">+Z89</f>
        <v>9466</v>
      </c>
      <c r="AD89" s="5" t="n">
        <f aca="false">+AC89</f>
        <v>9466</v>
      </c>
      <c r="AF89" s="5" t="n">
        <f aca="false">+AC89</f>
        <v>9466</v>
      </c>
      <c r="AG89" s="5" t="n">
        <f aca="false">+AF89</f>
        <v>9466</v>
      </c>
      <c r="AI89" s="5" t="n">
        <f aca="false">+AF89</f>
        <v>9466</v>
      </c>
      <c r="AJ89" s="5" t="n">
        <f aca="false">+AI89</f>
        <v>9466</v>
      </c>
      <c r="AL89" s="5" t="n">
        <f aca="false">+AI89</f>
        <v>9466</v>
      </c>
      <c r="AM89" s="5" t="n">
        <f aca="false">+AL89</f>
        <v>9466</v>
      </c>
      <c r="AO89" s="5" t="n">
        <f aca="false">+AL89</f>
        <v>9466</v>
      </c>
      <c r="AP89" s="5" t="n">
        <f aca="false">+AO89</f>
        <v>9466</v>
      </c>
      <c r="AR89" s="5" t="n">
        <f aca="false">+AO89</f>
        <v>9466</v>
      </c>
      <c r="AS89" s="5" t="n">
        <f aca="false">+AR89</f>
        <v>9466</v>
      </c>
      <c r="AU89" s="5" t="n">
        <f aca="false">+AR89</f>
        <v>9466</v>
      </c>
      <c r="AV89" s="5" t="n">
        <f aca="false">+AU89</f>
        <v>9466</v>
      </c>
      <c r="AX89" s="5" t="n">
        <f aca="false">+AU89</f>
        <v>9466</v>
      </c>
      <c r="AY89" s="5" t="n">
        <f aca="false">+AX89</f>
        <v>9466</v>
      </c>
      <c r="BA89" s="5" t="n">
        <f aca="false">+AX89</f>
        <v>9466</v>
      </c>
      <c r="BB89" s="5" t="n">
        <f aca="false">+BA89</f>
        <v>9466</v>
      </c>
      <c r="BD89" s="5" t="n">
        <f aca="false">+BA89</f>
        <v>9466</v>
      </c>
      <c r="BE89" s="5" t="n">
        <f aca="false">+BD89</f>
        <v>9466</v>
      </c>
      <c r="BG89" s="5" t="n">
        <f aca="false">+BD89</f>
        <v>9466</v>
      </c>
      <c r="BH89" s="5" t="n">
        <f aca="false">+BG89</f>
        <v>9466</v>
      </c>
      <c r="BJ89" s="5" t="n">
        <f aca="false">+BG89</f>
        <v>9466</v>
      </c>
      <c r="BK89" s="5" t="n">
        <f aca="false">+BJ89</f>
        <v>9466</v>
      </c>
      <c r="BM89" s="5" t="n">
        <f aca="false">+BJ89</f>
        <v>9466</v>
      </c>
      <c r="BN89" s="5" t="n">
        <f aca="false">+BM89</f>
        <v>9466</v>
      </c>
      <c r="BP89" s="5" t="n">
        <f aca="false">+BM89</f>
        <v>9466</v>
      </c>
      <c r="BQ89" s="5" t="n">
        <f aca="false">+BP89</f>
        <v>9466</v>
      </c>
      <c r="BS89" s="5" t="n">
        <f aca="false">+BP89</f>
        <v>9466</v>
      </c>
      <c r="BT89" s="5" t="n">
        <f aca="false">+BS89</f>
        <v>9466</v>
      </c>
      <c r="BV89" s="5" t="n">
        <f aca="false">+BS89</f>
        <v>9466</v>
      </c>
      <c r="BW89" s="5" t="n">
        <f aca="false">+BV89</f>
        <v>9466</v>
      </c>
      <c r="BY89" s="5" t="n">
        <f aca="false">+BV89</f>
        <v>9466</v>
      </c>
      <c r="BZ89" s="5" t="n">
        <f aca="false">+BY89</f>
        <v>9466</v>
      </c>
      <c r="CB89" s="5" t="n">
        <f aca="false">+BY89</f>
        <v>9466</v>
      </c>
      <c r="CC89" s="5" t="n">
        <f aca="false">+CB89</f>
        <v>9466</v>
      </c>
      <c r="CE89" s="5" t="n">
        <f aca="false">+CB89</f>
        <v>9466</v>
      </c>
      <c r="CF89" s="5" t="n">
        <f aca="false">+CE89</f>
        <v>9466</v>
      </c>
      <c r="CH89" s="5" t="n">
        <f aca="false">+CE89</f>
        <v>9466</v>
      </c>
      <c r="CI89" s="5" t="n">
        <f aca="false">+CH89</f>
        <v>9466</v>
      </c>
      <c r="CK89" s="5" t="n">
        <f aca="false">+CH89</f>
        <v>9466</v>
      </c>
      <c r="CL89" s="5" t="n">
        <f aca="false">+CK89</f>
        <v>9466</v>
      </c>
      <c r="CN89" s="5" t="n">
        <f aca="false">+CK89</f>
        <v>9466</v>
      </c>
      <c r="CO89" s="5" t="n">
        <f aca="false">+CN89</f>
        <v>9466</v>
      </c>
      <c r="CQ89" s="5" t="n">
        <f aca="false">+CN89</f>
        <v>9466</v>
      </c>
      <c r="CR89" s="5" t="n">
        <f aca="false">+CQ89</f>
        <v>9466</v>
      </c>
      <c r="CT89" s="5" t="n">
        <f aca="false">+CQ89</f>
        <v>9466</v>
      </c>
      <c r="CU89" s="5" t="n">
        <f aca="false">+CT89</f>
        <v>9466</v>
      </c>
      <c r="CW89" s="5" t="n">
        <f aca="false">+CT89</f>
        <v>9466</v>
      </c>
      <c r="CX89" s="5" t="n">
        <f aca="false">+CW89</f>
        <v>9466</v>
      </c>
      <c r="CZ89" s="5" t="n">
        <f aca="false">K89+N89+Q89+T89+W89+Z89+AC89+AF89+AI89+AL89+AO89+AR89+AU89+AX89+BA89+BD89+BG89+BJ89+BM89+BP89+BS89+BV89+BY89+CB89+CE89+CH89+CK89+CN89+CQ89</f>
        <v>274514</v>
      </c>
      <c r="DA89" s="5" t="n">
        <f aca="false">L89+O89+R89+U89+X89+AA89+AD89+AG89+AJ89+AM89+AP89+AS89+AV89+AY89+BB89+BE89+BH89+BK89+BN89+BQ89+BT89+BW89+BZ89+CC89+CF89+CI89+CL89+CO89+CR89</f>
        <v>274514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</f>
        <v>0</v>
      </c>
      <c r="DA90" s="5" t="n">
        <f aca="false">L90+O90+R90+U90+X90+AA90+AD90+AG90+AJ90+AM90+AP90+AS90+AV90+AY90+BB90+BE90+BH90+BK90+BN90+BQ90+BT90+BW90+BZ90+CC90+CF90+CI90+CL90+CO90+CR90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/>
      <c r="L91" s="5" t="n">
        <f aca="false">+K91</f>
        <v>0</v>
      </c>
      <c r="M91" s="9"/>
      <c r="N91" s="5" t="n">
        <f aca="false">+K91</f>
        <v>0</v>
      </c>
      <c r="O91" s="5" t="n">
        <f aca="false">+N91</f>
        <v>0</v>
      </c>
      <c r="P91" s="9"/>
      <c r="Q91" s="5" t="n">
        <f aca="false">+N91</f>
        <v>0</v>
      </c>
      <c r="R91" s="5" t="n">
        <f aca="false">+Q91</f>
        <v>0</v>
      </c>
      <c r="S91" s="9"/>
      <c r="T91" s="5" t="n">
        <f aca="false">+Q91</f>
        <v>0</v>
      </c>
      <c r="U91" s="5" t="n">
        <f aca="false">+T91</f>
        <v>0</v>
      </c>
      <c r="V91" s="9"/>
      <c r="W91" s="5" t="n">
        <f aca="false">+T91</f>
        <v>0</v>
      </c>
      <c r="X91" s="5" t="n">
        <f aca="false">+W91</f>
        <v>0</v>
      </c>
      <c r="Y91" s="9"/>
      <c r="Z91" s="5" t="n">
        <f aca="false">+W91</f>
        <v>0</v>
      </c>
      <c r="AA91" s="5" t="n">
        <f aca="false">+Z91</f>
        <v>0</v>
      </c>
      <c r="AB91" s="9"/>
      <c r="AC91" s="5" t="n">
        <f aca="false">+Z91</f>
        <v>0</v>
      </c>
      <c r="AD91" s="5" t="n">
        <f aca="false">+AC91</f>
        <v>0</v>
      </c>
      <c r="AE91" s="9"/>
      <c r="AF91" s="5" t="n">
        <f aca="false">+AC91</f>
        <v>0</v>
      </c>
      <c r="AG91" s="5" t="n">
        <f aca="false">+AF91</f>
        <v>0</v>
      </c>
      <c r="AH91" s="9"/>
      <c r="AI91" s="5" t="n">
        <f aca="false">+AF91</f>
        <v>0</v>
      </c>
      <c r="AJ91" s="5" t="n">
        <f aca="false">+AI91</f>
        <v>0</v>
      </c>
      <c r="AK91" s="9"/>
      <c r="AL91" s="5" t="n">
        <f aca="false">+AI91</f>
        <v>0</v>
      </c>
      <c r="AM91" s="5" t="n">
        <f aca="false">+AL91</f>
        <v>0</v>
      </c>
      <c r="AN91" s="9"/>
      <c r="AO91" s="5" t="n">
        <f aca="false">+AL91</f>
        <v>0</v>
      </c>
      <c r="AP91" s="5" t="n">
        <f aca="false">+AO91</f>
        <v>0</v>
      </c>
      <c r="AQ91" s="9"/>
      <c r="AR91" s="5" t="n">
        <f aca="false">+AO91</f>
        <v>0</v>
      </c>
      <c r="AS91" s="5" t="n">
        <f aca="false">+AR91</f>
        <v>0</v>
      </c>
      <c r="AT91" s="9"/>
      <c r="AU91" s="5" t="n">
        <f aca="false">+AR91</f>
        <v>0</v>
      </c>
      <c r="AV91" s="5" t="n">
        <f aca="false">+AU91</f>
        <v>0</v>
      </c>
      <c r="AW91" s="9"/>
      <c r="AX91" s="5" t="n">
        <f aca="false">+AU91</f>
        <v>0</v>
      </c>
      <c r="AY91" s="5" t="n">
        <f aca="false">+AX91</f>
        <v>0</v>
      </c>
      <c r="AZ91" s="9"/>
      <c r="BA91" s="5" t="n">
        <f aca="false">+AX91</f>
        <v>0</v>
      </c>
      <c r="BB91" s="5" t="n">
        <f aca="false">+BA91</f>
        <v>0</v>
      </c>
      <c r="BC91" s="9"/>
      <c r="BD91" s="5" t="n">
        <f aca="false">+BA91</f>
        <v>0</v>
      </c>
      <c r="BE91" s="5" t="n">
        <f aca="false">+BD91</f>
        <v>0</v>
      </c>
      <c r="BG91" s="5" t="n">
        <f aca="false">+BD91</f>
        <v>0</v>
      </c>
      <c r="BH91" s="5" t="n">
        <f aca="false">+BG91</f>
        <v>0</v>
      </c>
      <c r="BJ91" s="5" t="n">
        <f aca="false">+BG91</f>
        <v>0</v>
      </c>
      <c r="BK91" s="5" t="n">
        <f aca="false">+BJ91</f>
        <v>0</v>
      </c>
      <c r="BM91" s="5" t="n">
        <f aca="false">+BJ91</f>
        <v>0</v>
      </c>
      <c r="BN91" s="5" t="n">
        <f aca="false">+BM91</f>
        <v>0</v>
      </c>
      <c r="BP91" s="5" t="n">
        <f aca="false">+BM91</f>
        <v>0</v>
      </c>
      <c r="BQ91" s="5" t="n">
        <f aca="false">+BP91</f>
        <v>0</v>
      </c>
      <c r="BS91" s="5" t="n">
        <f aca="false">+BP91</f>
        <v>0</v>
      </c>
      <c r="BT91" s="5" t="n">
        <f aca="false">+BS91</f>
        <v>0</v>
      </c>
      <c r="BV91" s="5" t="n">
        <f aca="false">+BS91</f>
        <v>0</v>
      </c>
      <c r="BW91" s="5" t="n">
        <f aca="false">+BV91</f>
        <v>0</v>
      </c>
      <c r="BY91" s="5" t="n">
        <f aca="false">+BV91</f>
        <v>0</v>
      </c>
      <c r="BZ91" s="5" t="n">
        <f aca="false">+BY91</f>
        <v>0</v>
      </c>
      <c r="CB91" s="5" t="n">
        <f aca="false">+BY91</f>
        <v>0</v>
      </c>
      <c r="CC91" s="5" t="n">
        <f aca="false">+CB91</f>
        <v>0</v>
      </c>
      <c r="CE91" s="5" t="n">
        <f aca="false">+CB91</f>
        <v>0</v>
      </c>
      <c r="CF91" s="5" t="n">
        <f aca="false">+CE91</f>
        <v>0</v>
      </c>
      <c r="CH91" s="5" t="n">
        <f aca="false">+CE91</f>
        <v>0</v>
      </c>
      <c r="CI91" s="5" t="n">
        <f aca="false">+CH91</f>
        <v>0</v>
      </c>
      <c r="CK91" s="5" t="n">
        <f aca="false">+CH91</f>
        <v>0</v>
      </c>
      <c r="CL91" s="5" t="n">
        <f aca="false">+CK91</f>
        <v>0</v>
      </c>
      <c r="CN91" s="5" t="n">
        <f aca="false">+CK91</f>
        <v>0</v>
      </c>
      <c r="CO91" s="5" t="n">
        <f aca="false">+CN91</f>
        <v>0</v>
      </c>
      <c r="CQ91" s="5" t="n">
        <f aca="false">+CN91</f>
        <v>0</v>
      </c>
      <c r="CR91" s="5" t="n">
        <f aca="false">+CQ91</f>
        <v>0</v>
      </c>
      <c r="CT91" s="5" t="n">
        <f aca="false">+CQ91</f>
        <v>0</v>
      </c>
      <c r="CU91" s="5" t="n">
        <f aca="false">+CT91</f>
        <v>0</v>
      </c>
      <c r="CW91" s="5" t="n">
        <f aca="false">+CT91</f>
        <v>0</v>
      </c>
      <c r="CX91" s="5" t="n">
        <f aca="false">+CW91</f>
        <v>0</v>
      </c>
      <c r="CZ91" s="5" t="n">
        <f aca="false">K91+N91+Q91+T91+W91+Z91+AC91+AF91+AI91+AL91+AO91+AR91+AU91+AX91+BA91+BD91+BG91+BJ91+BM91+BP91+BS91+BV91+BY91+CB91+CE91+CH91+CK91+CN91+CQ91</f>
        <v>0</v>
      </c>
      <c r="DA91" s="5" t="n">
        <f aca="false">L91+O91+R91+U91+X91+AA91+AD91+AG91+AJ91+AM91+AP91+AS91+AV91+AY91+BB91+BE91+BH91+BK91+BN91+BQ91+BT91+BW91+BZ91+CC91+CF91+CI91+CL91+CO91+CR91</f>
        <v>0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</f>
        <v>73254</v>
      </c>
      <c r="DA93" s="5" t="n">
        <f aca="false">L93+O93+R93+U93+X93+AA93+AD93+AG93+AJ93+AM93+AP93+AS93+AV93+AY93+BB93+BE93+BH93+BK93+BN93+BQ93+BT93+BW93+BZ93+CC93+CF93+CI93+CL93+CO93+CR93</f>
        <v>73254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</f>
        <v>0</v>
      </c>
      <c r="DA94" s="5" t="n">
        <f aca="false">L94+O94+R94+U94+X94+AA94+AD94+AG94+AJ94+AM94+AP94+AS94+AV94+AY94+BB94+BE94+BH94+BK94+BN94+BQ94+BT94+BW94+BZ94+CC94+CF94+CI94+CL94+CO94+CR94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v>3846</v>
      </c>
      <c r="L97" s="5" t="n">
        <f aca="false">+K97</f>
        <v>3846</v>
      </c>
      <c r="N97" s="5" t="n">
        <f aca="false">+K97</f>
        <v>3846</v>
      </c>
      <c r="O97" s="5" t="n">
        <f aca="false">+N97</f>
        <v>3846</v>
      </c>
      <c r="Q97" s="5" t="n">
        <f aca="false">+N97</f>
        <v>3846</v>
      </c>
      <c r="R97" s="5" t="n">
        <f aca="false">+Q97</f>
        <v>3846</v>
      </c>
      <c r="T97" s="5" t="n">
        <f aca="false">+Q97</f>
        <v>3846</v>
      </c>
      <c r="U97" s="5" t="n">
        <f aca="false">+T97</f>
        <v>3846</v>
      </c>
      <c r="W97" s="5" t="n">
        <f aca="false">+T97</f>
        <v>3846</v>
      </c>
      <c r="X97" s="5" t="n">
        <f aca="false">+W97</f>
        <v>3846</v>
      </c>
      <c r="Z97" s="5" t="n">
        <f aca="false">+W97</f>
        <v>3846</v>
      </c>
      <c r="AA97" s="5" t="n">
        <f aca="false">+Z97</f>
        <v>3846</v>
      </c>
      <c r="AC97" s="5" t="n">
        <f aca="false">+Z97</f>
        <v>3846</v>
      </c>
      <c r="AD97" s="5" t="n">
        <f aca="false">+AC97</f>
        <v>3846</v>
      </c>
      <c r="AF97" s="5" t="n">
        <f aca="false">+AC97</f>
        <v>3846</v>
      </c>
      <c r="AG97" s="5" t="n">
        <f aca="false">+AF97</f>
        <v>3846</v>
      </c>
      <c r="AI97" s="5" t="n">
        <f aca="false">+AF97</f>
        <v>3846</v>
      </c>
      <c r="AJ97" s="5" t="n">
        <f aca="false">+AI97</f>
        <v>3846</v>
      </c>
      <c r="AL97" s="5" t="n">
        <f aca="false">+AI97</f>
        <v>3846</v>
      </c>
      <c r="AM97" s="5" t="n">
        <f aca="false">+AL97</f>
        <v>3846</v>
      </c>
      <c r="AO97" s="5" t="n">
        <f aca="false">+AL97</f>
        <v>3846</v>
      </c>
      <c r="AP97" s="5" t="n">
        <f aca="false">+AO97</f>
        <v>3846</v>
      </c>
      <c r="AR97" s="5" t="n">
        <f aca="false">+AO97</f>
        <v>3846</v>
      </c>
      <c r="AS97" s="5" t="n">
        <f aca="false">+AR97</f>
        <v>3846</v>
      </c>
      <c r="AU97" s="5" t="n">
        <f aca="false">+AR97</f>
        <v>3846</v>
      </c>
      <c r="AV97" s="5" t="n">
        <f aca="false">+AU97</f>
        <v>3846</v>
      </c>
      <c r="AX97" s="5" t="n">
        <f aca="false">+AU97</f>
        <v>3846</v>
      </c>
      <c r="AY97" s="5" t="n">
        <f aca="false">+AX97</f>
        <v>3846</v>
      </c>
      <c r="BA97" s="5" t="n">
        <f aca="false">+AX97</f>
        <v>3846</v>
      </c>
      <c r="BB97" s="5" t="n">
        <f aca="false">+BA97</f>
        <v>3846</v>
      </c>
      <c r="BD97" s="5" t="n">
        <f aca="false">+BA97</f>
        <v>3846</v>
      </c>
      <c r="BE97" s="5" t="n">
        <f aca="false">+BD97</f>
        <v>3846</v>
      </c>
      <c r="BG97" s="5" t="n">
        <f aca="false">+BD97</f>
        <v>3846</v>
      </c>
      <c r="BH97" s="5" t="n">
        <f aca="false">+BG97</f>
        <v>3846</v>
      </c>
      <c r="BJ97" s="5" t="n">
        <f aca="false">+BG97</f>
        <v>3846</v>
      </c>
      <c r="BK97" s="5" t="n">
        <f aca="false">+BJ97</f>
        <v>3846</v>
      </c>
      <c r="BM97" s="5" t="n">
        <f aca="false">+BJ97</f>
        <v>3846</v>
      </c>
      <c r="BN97" s="5" t="n">
        <f aca="false">+BM97</f>
        <v>3846</v>
      </c>
      <c r="BP97" s="5" t="n">
        <f aca="false">+BM97</f>
        <v>3846</v>
      </c>
      <c r="BQ97" s="5" t="n">
        <f aca="false">+BP97</f>
        <v>3846</v>
      </c>
      <c r="BS97" s="5" t="n">
        <f aca="false">+BP97</f>
        <v>3846</v>
      </c>
      <c r="BT97" s="5" t="n">
        <f aca="false">+BS97</f>
        <v>3846</v>
      </c>
      <c r="BV97" s="5" t="n">
        <f aca="false">+BS97</f>
        <v>3846</v>
      </c>
      <c r="BW97" s="5" t="n">
        <f aca="false">+BV97</f>
        <v>3846</v>
      </c>
      <c r="BY97" s="5" t="n">
        <f aca="false">+BV97</f>
        <v>3846</v>
      </c>
      <c r="BZ97" s="5" t="n">
        <f aca="false">+BY97</f>
        <v>3846</v>
      </c>
      <c r="CB97" s="5" t="n">
        <f aca="false">+BY97</f>
        <v>3846</v>
      </c>
      <c r="CC97" s="5" t="n">
        <f aca="false">+CB97</f>
        <v>3846</v>
      </c>
      <c r="CE97" s="5" t="n">
        <f aca="false">+CB97</f>
        <v>3846</v>
      </c>
      <c r="CF97" s="5" t="n">
        <f aca="false">+CE97</f>
        <v>3846</v>
      </c>
      <c r="CH97" s="5" t="n">
        <f aca="false">+CE97</f>
        <v>3846</v>
      </c>
      <c r="CI97" s="5" t="n">
        <f aca="false">+CH97</f>
        <v>3846</v>
      </c>
      <c r="CK97" s="5" t="n">
        <f aca="false">+CH97</f>
        <v>3846</v>
      </c>
      <c r="CL97" s="5" t="n">
        <f aca="false">+CK97</f>
        <v>3846</v>
      </c>
      <c r="CN97" s="5" t="n">
        <f aca="false">+CK97</f>
        <v>3846</v>
      </c>
      <c r="CO97" s="5" t="n">
        <f aca="false">+CN97</f>
        <v>3846</v>
      </c>
      <c r="CQ97" s="5" t="n">
        <f aca="false">+CN97</f>
        <v>3846</v>
      </c>
      <c r="CR97" s="5" t="n">
        <f aca="false">+CQ97</f>
        <v>3846</v>
      </c>
      <c r="CT97" s="5" t="n">
        <f aca="false">+CQ97</f>
        <v>3846</v>
      </c>
      <c r="CU97" s="5" t="n">
        <f aca="false">+CT97</f>
        <v>3846</v>
      </c>
      <c r="CW97" s="5" t="n">
        <f aca="false">+CT97</f>
        <v>3846</v>
      </c>
      <c r="CX97" s="5" t="n">
        <f aca="false">+CW97</f>
        <v>3846</v>
      </c>
      <c r="CZ97" s="5" t="n">
        <f aca="false">K97+N97+Q97+T97+W97+Z97+AC97+AF97+AI97+AL97+AO97+AR97+AU97+AX97+BA97+BD97+BG97+BJ97+BM97+BP97+BS97+BV97+BY97+CB97+CE97+CH97+CK97+CN97+CQ97</f>
        <v>111534</v>
      </c>
      <c r="DA97" s="5" t="n">
        <f aca="false">L97+O97+R97+U97+X97+AA97+AD97+AG97+AJ97+AM97+AP97+AS97+AV97+AY97+BB97+BE97+BH97+BK97+BN97+BQ97+BT97+BW97+BZ97+CC97+CF97+CI97+CL97+CO97+CR97</f>
        <v>111534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</f>
        <v>0</v>
      </c>
      <c r="DA98" s="5" t="n">
        <f aca="false">L98+O98+R98+U98+X98+AA98+AD98+AG98+AJ98+AM98+AP98+AS98+AV98+AY98+BB98+BE98+BH98+BK98+BN98+BQ98+BT98+BW98+BZ98+CC98+CF98+CI98+CL98+CO98+CR98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/>
      <c r="L99" s="5" t="n">
        <f aca="false">+K99</f>
        <v>0</v>
      </c>
      <c r="M99" s="9"/>
      <c r="N99" s="5" t="n">
        <f aca="false">+K99</f>
        <v>0</v>
      </c>
      <c r="O99" s="5" t="n">
        <f aca="false">+N99</f>
        <v>0</v>
      </c>
      <c r="P99" s="9"/>
      <c r="Q99" s="5" t="n">
        <f aca="false">+N99</f>
        <v>0</v>
      </c>
      <c r="R99" s="5" t="n">
        <f aca="false">+Q99</f>
        <v>0</v>
      </c>
      <c r="S99" s="9"/>
      <c r="T99" s="5" t="n">
        <f aca="false">+Q99</f>
        <v>0</v>
      </c>
      <c r="U99" s="5" t="n">
        <f aca="false">+T99</f>
        <v>0</v>
      </c>
      <c r="V99" s="9"/>
      <c r="W99" s="5" t="n">
        <f aca="false">+T99</f>
        <v>0</v>
      </c>
      <c r="X99" s="5" t="n">
        <f aca="false">+W99</f>
        <v>0</v>
      </c>
      <c r="Y99" s="9"/>
      <c r="Z99" s="5" t="n">
        <f aca="false">+W99</f>
        <v>0</v>
      </c>
      <c r="AA99" s="5" t="n">
        <f aca="false">+Z99</f>
        <v>0</v>
      </c>
      <c r="AB99" s="9"/>
      <c r="AC99" s="5" t="n">
        <f aca="false">+Z99</f>
        <v>0</v>
      </c>
      <c r="AD99" s="5" t="n">
        <f aca="false">+AC99</f>
        <v>0</v>
      </c>
      <c r="AE99" s="9"/>
      <c r="AF99" s="5" t="n">
        <f aca="false">+AC99</f>
        <v>0</v>
      </c>
      <c r="AG99" s="5" t="n">
        <f aca="false">+AF99</f>
        <v>0</v>
      </c>
      <c r="AH99" s="9"/>
      <c r="AI99" s="5" t="n">
        <f aca="false">+AF99</f>
        <v>0</v>
      </c>
      <c r="AJ99" s="5" t="n">
        <f aca="false">+AI99</f>
        <v>0</v>
      </c>
      <c r="AK99" s="9"/>
      <c r="AL99" s="5" t="n">
        <f aca="false">+AI99</f>
        <v>0</v>
      </c>
      <c r="AM99" s="5" t="n">
        <f aca="false">+AL99</f>
        <v>0</v>
      </c>
      <c r="AN99" s="9"/>
      <c r="AO99" s="5" t="n">
        <f aca="false">+AL99</f>
        <v>0</v>
      </c>
      <c r="AP99" s="5" t="n">
        <f aca="false">+AO99</f>
        <v>0</v>
      </c>
      <c r="AQ99" s="9"/>
      <c r="AR99" s="5" t="n">
        <f aca="false">+AO99</f>
        <v>0</v>
      </c>
      <c r="AS99" s="5" t="n">
        <f aca="false">+AR99</f>
        <v>0</v>
      </c>
      <c r="AT99" s="9"/>
      <c r="AU99" s="5" t="n">
        <f aca="false">+AR99</f>
        <v>0</v>
      </c>
      <c r="AV99" s="5" t="n">
        <f aca="false">+AU99</f>
        <v>0</v>
      </c>
      <c r="AW99" s="9"/>
      <c r="AX99" s="5" t="n">
        <f aca="false">+AU99</f>
        <v>0</v>
      </c>
      <c r="AY99" s="5" t="n">
        <f aca="false">+AX99</f>
        <v>0</v>
      </c>
      <c r="AZ99" s="9"/>
      <c r="BA99" s="5" t="n">
        <f aca="false">+AX99</f>
        <v>0</v>
      </c>
      <c r="BB99" s="5" t="n">
        <f aca="false">+BA99</f>
        <v>0</v>
      </c>
      <c r="BC99" s="9"/>
      <c r="BD99" s="5" t="n">
        <f aca="false">+BA99</f>
        <v>0</v>
      </c>
      <c r="BE99" s="5" t="n">
        <f aca="false">+BD99</f>
        <v>0</v>
      </c>
      <c r="BG99" s="5" t="n">
        <f aca="false">+BD99</f>
        <v>0</v>
      </c>
      <c r="BH99" s="5" t="n">
        <f aca="false">+BG99</f>
        <v>0</v>
      </c>
      <c r="BJ99" s="5" t="n">
        <f aca="false">+BG99</f>
        <v>0</v>
      </c>
      <c r="BK99" s="5" t="n">
        <f aca="false">+BJ99</f>
        <v>0</v>
      </c>
      <c r="BM99" s="5" t="n">
        <f aca="false">+BJ99</f>
        <v>0</v>
      </c>
      <c r="BN99" s="5" t="n">
        <f aca="false">+BM99</f>
        <v>0</v>
      </c>
      <c r="BP99" s="5" t="n">
        <f aca="false">+BM99</f>
        <v>0</v>
      </c>
      <c r="BQ99" s="5" t="n">
        <f aca="false">+BP99</f>
        <v>0</v>
      </c>
      <c r="BS99" s="5" t="n">
        <f aca="false">+BP99</f>
        <v>0</v>
      </c>
      <c r="BT99" s="5" t="n">
        <f aca="false">+BS99</f>
        <v>0</v>
      </c>
      <c r="BV99" s="5" t="n">
        <f aca="false">+BS99</f>
        <v>0</v>
      </c>
      <c r="BW99" s="5" t="n">
        <f aca="false">+BV99</f>
        <v>0</v>
      </c>
      <c r="BY99" s="5" t="n">
        <f aca="false">+BV99</f>
        <v>0</v>
      </c>
      <c r="BZ99" s="5" t="n">
        <f aca="false">+BY99</f>
        <v>0</v>
      </c>
      <c r="CB99" s="5" t="n">
        <f aca="false">+BY99</f>
        <v>0</v>
      </c>
      <c r="CC99" s="5" t="n">
        <f aca="false">+CB99</f>
        <v>0</v>
      </c>
      <c r="CE99" s="5" t="n">
        <f aca="false">+CB99</f>
        <v>0</v>
      </c>
      <c r="CF99" s="5" t="n">
        <f aca="false">+CE99</f>
        <v>0</v>
      </c>
      <c r="CH99" s="5" t="n">
        <f aca="false">+CE99</f>
        <v>0</v>
      </c>
      <c r="CI99" s="5" t="n">
        <f aca="false">+CH99</f>
        <v>0</v>
      </c>
      <c r="CK99" s="5" t="n">
        <f aca="false">+CH99</f>
        <v>0</v>
      </c>
      <c r="CL99" s="5" t="n">
        <f aca="false">+CK99</f>
        <v>0</v>
      </c>
      <c r="CN99" s="5" t="n">
        <f aca="false">+CK99</f>
        <v>0</v>
      </c>
      <c r="CO99" s="5" t="n">
        <f aca="false">+CN99</f>
        <v>0</v>
      </c>
      <c r="CQ99" s="5" t="n">
        <f aca="false">+CN99</f>
        <v>0</v>
      </c>
      <c r="CR99" s="5" t="n">
        <f aca="false">+CQ99</f>
        <v>0</v>
      </c>
      <c r="CT99" s="5" t="n">
        <f aca="false">+CQ99</f>
        <v>0</v>
      </c>
      <c r="CU99" s="5" t="n">
        <f aca="false">+CT99</f>
        <v>0</v>
      </c>
      <c r="CW99" s="5" t="n">
        <f aca="false">+CT99</f>
        <v>0</v>
      </c>
      <c r="CX99" s="5" t="n">
        <f aca="false">+CW99</f>
        <v>0</v>
      </c>
      <c r="CZ99" s="5" t="n">
        <f aca="false">K99+N99+Q99+T99+W99+Z99+AC99+AF99+AI99+AL99+AO99+AR99+AU99+AX99+BA99+BD99+BG99+BJ99+BM99+BP99+BS99+BV99+BY99+CB99+CE99+CH99+CK99+CN99+CQ99</f>
        <v>0</v>
      </c>
      <c r="DA99" s="5" t="n">
        <f aca="false">L99+O99+R99+U99+X99+AA99+AD99+AG99+AJ99+AM99+AP99+AS99+AV99+AY99+BB99+BE99+BH99+BK99+BN99+BQ99+BT99+BW99+BZ99+CC99+CF99+CI99+CL99+CO99+CR99</f>
        <v>0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389+668</f>
        <v>1057</v>
      </c>
      <c r="L101" s="5" t="n">
        <f aca="false">+K101</f>
        <v>1057</v>
      </c>
      <c r="N101" s="5" t="n">
        <f aca="false">+K101</f>
        <v>1057</v>
      </c>
      <c r="O101" s="5" t="n">
        <f aca="false">+N101</f>
        <v>1057</v>
      </c>
      <c r="Q101" s="5" t="n">
        <f aca="false">+N101</f>
        <v>1057</v>
      </c>
      <c r="R101" s="5" t="n">
        <f aca="false">+Q101</f>
        <v>1057</v>
      </c>
      <c r="T101" s="5" t="n">
        <f aca="false">+Q101</f>
        <v>1057</v>
      </c>
      <c r="U101" s="5" t="n">
        <f aca="false">+T101</f>
        <v>1057</v>
      </c>
      <c r="W101" s="5" t="n">
        <f aca="false">+T101</f>
        <v>1057</v>
      </c>
      <c r="X101" s="5" t="n">
        <f aca="false">+W101</f>
        <v>1057</v>
      </c>
      <c r="Z101" s="5" t="n">
        <f aca="false">+W101</f>
        <v>1057</v>
      </c>
      <c r="AA101" s="5" t="n">
        <f aca="false">+Z101</f>
        <v>1057</v>
      </c>
      <c r="AC101" s="5" t="n">
        <f aca="false">+Z101</f>
        <v>1057</v>
      </c>
      <c r="AD101" s="5" t="n">
        <f aca="false">+AC101</f>
        <v>1057</v>
      </c>
      <c r="AF101" s="5" t="n">
        <f aca="false">+AC101</f>
        <v>1057</v>
      </c>
      <c r="AG101" s="5" t="n">
        <f aca="false">+AF101</f>
        <v>1057</v>
      </c>
      <c r="AI101" s="5" t="n">
        <f aca="false">+AF101</f>
        <v>1057</v>
      </c>
      <c r="AJ101" s="5" t="n">
        <f aca="false">+AI101</f>
        <v>1057</v>
      </c>
      <c r="AL101" s="5" t="n">
        <f aca="false">+AI101</f>
        <v>1057</v>
      </c>
      <c r="AM101" s="5" t="n">
        <f aca="false">+AL101</f>
        <v>1057</v>
      </c>
      <c r="AO101" s="5" t="n">
        <f aca="false">+AL101</f>
        <v>1057</v>
      </c>
      <c r="AP101" s="5" t="n">
        <f aca="false">+AO101</f>
        <v>1057</v>
      </c>
      <c r="AR101" s="5" t="n">
        <f aca="false">+AO101</f>
        <v>1057</v>
      </c>
      <c r="AS101" s="5" t="n">
        <f aca="false">+AR101</f>
        <v>1057</v>
      </c>
      <c r="AU101" s="5" t="n">
        <f aca="false">+AR101</f>
        <v>1057</v>
      </c>
      <c r="AV101" s="5" t="n">
        <f aca="false">+AU101</f>
        <v>1057</v>
      </c>
      <c r="AX101" s="5" t="n">
        <f aca="false">+AU101</f>
        <v>1057</v>
      </c>
      <c r="AY101" s="5" t="n">
        <f aca="false">+AX101</f>
        <v>1057</v>
      </c>
      <c r="BA101" s="5" t="n">
        <f aca="false">+AX101</f>
        <v>1057</v>
      </c>
      <c r="BB101" s="5" t="n">
        <f aca="false">+BA101</f>
        <v>1057</v>
      </c>
      <c r="BD101" s="5" t="n">
        <f aca="false">+BA101</f>
        <v>1057</v>
      </c>
      <c r="BE101" s="5" t="n">
        <f aca="false">+BD101</f>
        <v>1057</v>
      </c>
      <c r="BG101" s="5" t="n">
        <f aca="false">+BD101</f>
        <v>1057</v>
      </c>
      <c r="BH101" s="5" t="n">
        <f aca="false">+BG101</f>
        <v>1057</v>
      </c>
      <c r="BJ101" s="5" t="n">
        <f aca="false">+BG101</f>
        <v>1057</v>
      </c>
      <c r="BK101" s="5" t="n">
        <f aca="false">+BJ101</f>
        <v>1057</v>
      </c>
      <c r="BM101" s="5" t="n">
        <f aca="false">+BJ101</f>
        <v>1057</v>
      </c>
      <c r="BN101" s="5" t="n">
        <f aca="false">+BM101</f>
        <v>1057</v>
      </c>
      <c r="BP101" s="5" t="n">
        <f aca="false">+BM101</f>
        <v>1057</v>
      </c>
      <c r="BQ101" s="5" t="n">
        <f aca="false">+BP101</f>
        <v>1057</v>
      </c>
      <c r="BS101" s="5" t="n">
        <f aca="false">+BP101</f>
        <v>1057</v>
      </c>
      <c r="BT101" s="5" t="n">
        <f aca="false">+BS101</f>
        <v>1057</v>
      </c>
      <c r="BV101" s="5" t="n">
        <f aca="false">+BS101</f>
        <v>1057</v>
      </c>
      <c r="BW101" s="5" t="n">
        <f aca="false">+BV101</f>
        <v>1057</v>
      </c>
      <c r="BY101" s="5" t="n">
        <f aca="false">+BV101</f>
        <v>1057</v>
      </c>
      <c r="BZ101" s="5" t="n">
        <f aca="false">+BY101</f>
        <v>1057</v>
      </c>
      <c r="CB101" s="5" t="n">
        <f aca="false">+BY101</f>
        <v>1057</v>
      </c>
      <c r="CC101" s="5" t="n">
        <f aca="false">+CB101</f>
        <v>1057</v>
      </c>
      <c r="CE101" s="5" t="n">
        <f aca="false">+CB101</f>
        <v>1057</v>
      </c>
      <c r="CF101" s="5" t="n">
        <f aca="false">+CE101</f>
        <v>1057</v>
      </c>
      <c r="CH101" s="5" t="n">
        <f aca="false">+CE101</f>
        <v>1057</v>
      </c>
      <c r="CI101" s="5" t="n">
        <f aca="false">+CH101</f>
        <v>1057</v>
      </c>
      <c r="CK101" s="5" t="n">
        <f aca="false">+CH101</f>
        <v>1057</v>
      </c>
      <c r="CL101" s="5" t="n">
        <f aca="false">+CK101</f>
        <v>1057</v>
      </c>
      <c r="CN101" s="5" t="n">
        <f aca="false">+CK101</f>
        <v>1057</v>
      </c>
      <c r="CO101" s="5" t="n">
        <f aca="false">+CN101</f>
        <v>1057</v>
      </c>
      <c r="CQ101" s="5" t="n">
        <f aca="false">+CN101</f>
        <v>1057</v>
      </c>
      <c r="CR101" s="5" t="n">
        <f aca="false">+CQ101</f>
        <v>1057</v>
      </c>
      <c r="CT101" s="5" t="n">
        <f aca="false">+CQ101</f>
        <v>1057</v>
      </c>
      <c r="CU101" s="5" t="n">
        <f aca="false">+CT101</f>
        <v>1057</v>
      </c>
      <c r="CW101" s="5" t="n">
        <f aca="false">+CT101</f>
        <v>1057</v>
      </c>
      <c r="CX101" s="5" t="n">
        <f aca="false">+CW101</f>
        <v>1057</v>
      </c>
      <c r="CZ101" s="5" t="n">
        <f aca="false">K101+N101+Q101+T101+W101+Z101+AC101+AF101+AI101+AL101+AO101+AR101+AU101+AX101+BA101+BD101+BG101+BJ101+BM101+BP101+BS101+BV101+BY101+CB101+CE101+CH101+CK101+CN101+CQ101</f>
        <v>30653</v>
      </c>
      <c r="DA101" s="5" t="n">
        <f aca="false">L101+O101+R101+U101+X101+AA101+AD101+AG101+AJ101+AM101+AP101+AS101+AV101+AY101+BB101+BE101+BH101+BK101+BN101+BQ101+BT101+BW101+BZ101+CC101+CF101+CI101+CL101+CO101+CR101</f>
        <v>30653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</f>
        <v>0</v>
      </c>
      <c r="DA102" s="5" t="n">
        <f aca="false">L102+O102+R102+U102+X102+AA102+AD102+AG102+AJ102+AM102+AP102+AS102+AV102+AY102+BB102+BE102+BH102+BK102+BN102+BQ102+BT102+BW102+BZ102+CC102+CF102+CI102+CL102+CO102+CR102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0</v>
      </c>
      <c r="L105" s="5" t="n">
        <f aca="false">+K105</f>
        <v>0</v>
      </c>
      <c r="N105" s="5" t="n">
        <f aca="false">+K105</f>
        <v>0</v>
      </c>
      <c r="O105" s="5" t="n">
        <f aca="false">+N105</f>
        <v>0</v>
      </c>
      <c r="Q105" s="5" t="n">
        <f aca="false">+N105</f>
        <v>0</v>
      </c>
      <c r="R105" s="5" t="n">
        <f aca="false">+Q105</f>
        <v>0</v>
      </c>
      <c r="T105" s="5" t="n">
        <f aca="false">+Q105</f>
        <v>0</v>
      </c>
      <c r="U105" s="5" t="n">
        <f aca="false">+T105</f>
        <v>0</v>
      </c>
      <c r="W105" s="5" t="n">
        <f aca="false">+T105</f>
        <v>0</v>
      </c>
      <c r="X105" s="5" t="n">
        <f aca="false">+W105</f>
        <v>0</v>
      </c>
      <c r="Z105" s="5" t="n">
        <f aca="false">+W105</f>
        <v>0</v>
      </c>
      <c r="AA105" s="5" t="n">
        <f aca="false">+Z105</f>
        <v>0</v>
      </c>
      <c r="AC105" s="5" t="n">
        <f aca="false">+Z105</f>
        <v>0</v>
      </c>
      <c r="AD105" s="5" t="n">
        <f aca="false">+AC105</f>
        <v>0</v>
      </c>
      <c r="AF105" s="5" t="n">
        <f aca="false">+AC105</f>
        <v>0</v>
      </c>
      <c r="AG105" s="5" t="n">
        <f aca="false">+AF105</f>
        <v>0</v>
      </c>
      <c r="AI105" s="5" t="n">
        <f aca="false">+AF105</f>
        <v>0</v>
      </c>
      <c r="AJ105" s="5" t="n">
        <f aca="false">+AI105</f>
        <v>0</v>
      </c>
      <c r="AL105" s="5" t="n">
        <f aca="false">+AI105</f>
        <v>0</v>
      </c>
      <c r="AM105" s="5" t="n">
        <f aca="false">+AL105</f>
        <v>0</v>
      </c>
      <c r="AO105" s="5" t="n">
        <f aca="false">+AL105</f>
        <v>0</v>
      </c>
      <c r="AP105" s="5" t="n">
        <f aca="false">+AO105</f>
        <v>0</v>
      </c>
      <c r="AR105" s="5" t="n">
        <f aca="false">+AO105</f>
        <v>0</v>
      </c>
      <c r="AS105" s="5" t="n">
        <f aca="false">+AR105</f>
        <v>0</v>
      </c>
      <c r="AU105" s="5" t="n">
        <f aca="false">+AR105</f>
        <v>0</v>
      </c>
      <c r="AV105" s="5" t="n">
        <f aca="false">+AU105</f>
        <v>0</v>
      </c>
      <c r="AX105" s="5" t="n">
        <f aca="false">+AU105</f>
        <v>0</v>
      </c>
      <c r="AY105" s="5" t="n">
        <f aca="false">+AX105</f>
        <v>0</v>
      </c>
      <c r="BA105" s="5" t="n">
        <f aca="false">+AX105</f>
        <v>0</v>
      </c>
      <c r="BB105" s="5" t="n">
        <f aca="false">+BA105</f>
        <v>0</v>
      </c>
      <c r="BD105" s="5" t="n">
        <f aca="false">+BA105</f>
        <v>0</v>
      </c>
      <c r="BE105" s="5" t="n">
        <f aca="false">+BD105</f>
        <v>0</v>
      </c>
      <c r="BG105" s="5" t="n">
        <f aca="false">+BD105</f>
        <v>0</v>
      </c>
      <c r="BH105" s="5" t="n">
        <f aca="false">+BG105</f>
        <v>0</v>
      </c>
      <c r="BJ105" s="5" t="n">
        <f aca="false">+BG105</f>
        <v>0</v>
      </c>
      <c r="BK105" s="5" t="n">
        <f aca="false">+BJ105</f>
        <v>0</v>
      </c>
      <c r="BM105" s="5" t="n">
        <f aca="false">+BJ105</f>
        <v>0</v>
      </c>
      <c r="BN105" s="5" t="n">
        <f aca="false">+BM105</f>
        <v>0</v>
      </c>
      <c r="BP105" s="5" t="n">
        <f aca="false">+BM105</f>
        <v>0</v>
      </c>
      <c r="BQ105" s="5" t="n">
        <f aca="false">+BP105</f>
        <v>0</v>
      </c>
      <c r="BS105" s="5" t="n">
        <f aca="false">+BP105</f>
        <v>0</v>
      </c>
      <c r="BT105" s="5" t="n">
        <f aca="false">+BS105</f>
        <v>0</v>
      </c>
      <c r="BV105" s="5" t="n">
        <f aca="false">+BS105</f>
        <v>0</v>
      </c>
      <c r="BW105" s="5" t="n">
        <f aca="false">+BV105</f>
        <v>0</v>
      </c>
      <c r="BY105" s="5" t="n">
        <f aca="false">+BV105</f>
        <v>0</v>
      </c>
      <c r="BZ105" s="5" t="n">
        <f aca="false">+BY105</f>
        <v>0</v>
      </c>
      <c r="CB105" s="5" t="n">
        <f aca="false">+BY105</f>
        <v>0</v>
      </c>
      <c r="CC105" s="5" t="n">
        <f aca="false">+CB105</f>
        <v>0</v>
      </c>
      <c r="CE105" s="5" t="n">
        <f aca="false">+CB105</f>
        <v>0</v>
      </c>
      <c r="CF105" s="5" t="n">
        <f aca="false">+CE105</f>
        <v>0</v>
      </c>
      <c r="CH105" s="5" t="n">
        <f aca="false">+CE105</f>
        <v>0</v>
      </c>
      <c r="CI105" s="5" t="n">
        <f aca="false">+CH105</f>
        <v>0</v>
      </c>
      <c r="CK105" s="5" t="n">
        <f aca="false">+CH105</f>
        <v>0</v>
      </c>
      <c r="CL105" s="5" t="n">
        <f aca="false">+CK105</f>
        <v>0</v>
      </c>
      <c r="CN105" s="5" t="n">
        <f aca="false">+CK105</f>
        <v>0</v>
      </c>
      <c r="CO105" s="5" t="n">
        <f aca="false">+CN105</f>
        <v>0</v>
      </c>
      <c r="CQ105" s="5" t="n">
        <f aca="false">+CN105</f>
        <v>0</v>
      </c>
      <c r="CR105" s="5" t="n">
        <f aca="false">+CQ105</f>
        <v>0</v>
      </c>
      <c r="CT105" s="5" t="n">
        <f aca="false">+CQ105</f>
        <v>0</v>
      </c>
      <c r="CU105" s="5" t="n">
        <f aca="false">+CT105</f>
        <v>0</v>
      </c>
      <c r="CW105" s="5" t="n">
        <f aca="false">+CT105</f>
        <v>0</v>
      </c>
      <c r="CX105" s="5" t="n">
        <f aca="false">+CW105</f>
        <v>0</v>
      </c>
      <c r="CZ105" s="5" t="n">
        <f aca="false">K105+N105+Q105+T105+W105+Z105+AC105+AF105+AI105+AL105+AO105+AR105+AU105+AX105+BA105+BD105+BG105+BJ105+BM105+BP105+BS105+BV105+BY105+CB105+CE105+CH105+CK105+CN105+CQ105+CT105+CW105</f>
        <v>0</v>
      </c>
      <c r="DA105" s="5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 t="s">
        <v>200</v>
      </c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201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</f>
        <v>8932</v>
      </c>
      <c r="DA110" s="5" t="n">
        <f aca="false">L110+O110+R110+U110+X110+AA110+AD110+AG110+AJ110+AM110+AP110+AS110+AV110+AY110+BB110+BE110+BH110+BK110+BN110+BQ110+BT110+BW110+BZ110+CC110+CF110+CI110+CL110+CO110+CR110</f>
        <v>8932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201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</f>
        <v>0</v>
      </c>
      <c r="DA111" s="5" t="n">
        <f aca="false">L111+O111+R111+U111+X111+AA111+AD111+AG111+AJ111+AM111+AP111+AS111+AV111+AY111+BB111+BE111+BH111+BK111+BN111+BQ111+BT111+BW111+BZ111+CC111+CF111+CI111+CL111+CO111+CR111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202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</f>
        <v>43268</v>
      </c>
      <c r="DA114" s="5" t="n">
        <f aca="false">L114+O114+R114+U114+X114+AA114+AD114+AG114+AJ114+AM114+AP114+AS114+AV114+AY114+BB114+BE114+BH114+BK114+BN114+BQ114+BT114+BW114+BZ114+CC114+CF114+CI114+CL114+CO114+CR114</f>
        <v>43268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202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</f>
        <v>0</v>
      </c>
      <c r="DA115" s="5" t="n">
        <f aca="false">L115+O115+R115+U115+X115+AA115+AD115+AG115+AJ115+AM115+AP115+AS115+AV115+AY115+BB115+BE115+BH115+BK115+BN115+BQ115+BT115+BW115+BZ115+CC115+CF115+CI115+CL115+CO115+CR115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</f>
        <v>0</v>
      </c>
      <c r="DA118" s="5" t="n">
        <f aca="false">L118+O118+R118+U118+X118+AA118+AD118+AG118+AJ118+AM118+AP118+AS118+AV118+AY118+BB118+BE118+BH118+BK118+BN118+BQ118+BT118+BW118+BZ118+CC118+CF118+CI118+CL118+CO118+CR118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</f>
        <v>0</v>
      </c>
      <c r="DA121" s="5" t="n">
        <f aca="false">L121+O121+R121+U121+X121+AA121+AD121+AG121+AJ121+AM121+AP121+AS121+AV121+AY121+BB121+BE121+BH121+BK121+BN121+BQ121+BT121+BW121+BZ121+CC121+CF121+CI121+CL121+CO121+CR121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203</v>
      </c>
      <c r="G124" s="23" t="s">
        <v>204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</f>
        <v>1682</v>
      </c>
      <c r="DA124" s="5" t="n">
        <f aca="false">L124+O124+R124+U124+X124+AA124+AD124+AG124+AJ124+AM124+AP124+AS124+AV124+AY124+BB124+BE124+BH124+BK124+BN124+BQ124+BT124+BW124+BZ124+CC124+CF124+CI124+CL124+CO124+CR124</f>
        <v>1682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203</v>
      </c>
      <c r="G125" s="23" t="s">
        <v>204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</f>
        <v>0</v>
      </c>
      <c r="DA125" s="5" t="n">
        <f aca="false">L125+O125+R125+U125+X125+AA125+AD125+AG125+AJ125+AM125+AP125+AS125+AV125+AY125+BB125+BE125+BH125+BK125+BN125+BQ125+BT125+BW125+BZ125+CC125+CF125+CI125+CL125+CO125+CR125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205</v>
      </c>
      <c r="H127" s="22" t="s">
        <v>169</v>
      </c>
      <c r="I127" s="22" t="s">
        <v>179</v>
      </c>
      <c r="K127" s="5" t="n">
        <v>18638</v>
      </c>
      <c r="L127" s="5" t="n">
        <f aca="false">+K127</f>
        <v>18638</v>
      </c>
      <c r="N127" s="5" t="n">
        <f aca="false">+K127</f>
        <v>18638</v>
      </c>
      <c r="O127" s="5" t="n">
        <f aca="false">+N127</f>
        <v>18638</v>
      </c>
      <c r="Q127" s="5" t="n">
        <f aca="false">+N127</f>
        <v>18638</v>
      </c>
      <c r="R127" s="5" t="n">
        <f aca="false">+Q127</f>
        <v>18638</v>
      </c>
      <c r="T127" s="5" t="n">
        <f aca="false">+Q127</f>
        <v>18638</v>
      </c>
      <c r="U127" s="5" t="n">
        <f aca="false">+T127</f>
        <v>18638</v>
      </c>
      <c r="W127" s="5" t="n">
        <f aca="false">+T127</f>
        <v>18638</v>
      </c>
      <c r="X127" s="5" t="n">
        <f aca="false">+W127</f>
        <v>18638</v>
      </c>
      <c r="Z127" s="5" t="n">
        <f aca="false">+W127</f>
        <v>18638</v>
      </c>
      <c r="AA127" s="5" t="n">
        <f aca="false">+Z127</f>
        <v>18638</v>
      </c>
      <c r="AC127" s="5" t="n">
        <f aca="false">+Z127</f>
        <v>18638</v>
      </c>
      <c r="AD127" s="5" t="n">
        <f aca="false">+AC127</f>
        <v>18638</v>
      </c>
      <c r="AF127" s="5" t="n">
        <f aca="false">+AC127</f>
        <v>18638</v>
      </c>
      <c r="AG127" s="5" t="n">
        <f aca="false">+AF127</f>
        <v>18638</v>
      </c>
      <c r="AI127" s="5" t="n">
        <f aca="false">+AF127</f>
        <v>18638</v>
      </c>
      <c r="AJ127" s="5" t="n">
        <f aca="false">+AI127</f>
        <v>18638</v>
      </c>
      <c r="AL127" s="5" t="n">
        <f aca="false">+AI127</f>
        <v>18638</v>
      </c>
      <c r="AM127" s="5" t="n">
        <f aca="false">+AL127</f>
        <v>18638</v>
      </c>
      <c r="AO127" s="5" t="n">
        <f aca="false">+AL127</f>
        <v>18638</v>
      </c>
      <c r="AP127" s="5" t="n">
        <f aca="false">+AO127</f>
        <v>18638</v>
      </c>
      <c r="AR127" s="5" t="n">
        <f aca="false">+AO127</f>
        <v>18638</v>
      </c>
      <c r="AS127" s="5" t="n">
        <f aca="false">+AR127</f>
        <v>18638</v>
      </c>
      <c r="AU127" s="5" t="n">
        <f aca="false">+AR127</f>
        <v>18638</v>
      </c>
      <c r="AV127" s="5" t="n">
        <f aca="false">+AU127</f>
        <v>18638</v>
      </c>
      <c r="AX127" s="5" t="n">
        <f aca="false">+AU127</f>
        <v>18638</v>
      </c>
      <c r="AY127" s="5" t="n">
        <f aca="false">+AX127</f>
        <v>18638</v>
      </c>
      <c r="BA127" s="5" t="n">
        <f aca="false">+AX127</f>
        <v>18638</v>
      </c>
      <c r="BB127" s="5" t="n">
        <f aca="false">+BA127</f>
        <v>18638</v>
      </c>
      <c r="BD127" s="5" t="n">
        <f aca="false">+BA127</f>
        <v>18638</v>
      </c>
      <c r="BE127" s="5" t="n">
        <f aca="false">+BD127</f>
        <v>18638</v>
      </c>
      <c r="BG127" s="5" t="n">
        <f aca="false">+BD127</f>
        <v>18638</v>
      </c>
      <c r="BH127" s="5" t="n">
        <f aca="false">+BG127</f>
        <v>18638</v>
      </c>
      <c r="BJ127" s="5" t="n">
        <f aca="false">+BG127</f>
        <v>18638</v>
      </c>
      <c r="BK127" s="5" t="n">
        <f aca="false">+BJ127</f>
        <v>18638</v>
      </c>
      <c r="BM127" s="5" t="n">
        <f aca="false">+BJ127</f>
        <v>18638</v>
      </c>
      <c r="BN127" s="5" t="n">
        <f aca="false">+BM127</f>
        <v>18638</v>
      </c>
      <c r="BP127" s="5" t="n">
        <f aca="false">+BM127</f>
        <v>18638</v>
      </c>
      <c r="BQ127" s="5" t="n">
        <f aca="false">+BP127</f>
        <v>18638</v>
      </c>
      <c r="BS127" s="5" t="n">
        <f aca="false">+BP127</f>
        <v>18638</v>
      </c>
      <c r="BT127" s="5" t="n">
        <f aca="false">+BS127</f>
        <v>18638</v>
      </c>
      <c r="BV127" s="5" t="n">
        <f aca="false">+BS127</f>
        <v>18638</v>
      </c>
      <c r="BW127" s="5" t="n">
        <f aca="false">+BV127</f>
        <v>18638</v>
      </c>
      <c r="BY127" s="5" t="n">
        <f aca="false">+BV127</f>
        <v>18638</v>
      </c>
      <c r="BZ127" s="5" t="n">
        <f aca="false">+BY127</f>
        <v>18638</v>
      </c>
      <c r="CB127" s="5" t="n">
        <f aca="false">+BY127</f>
        <v>18638</v>
      </c>
      <c r="CC127" s="5" t="n">
        <f aca="false">+CB127</f>
        <v>18638</v>
      </c>
      <c r="CE127" s="5" t="n">
        <f aca="false">+CB127</f>
        <v>18638</v>
      </c>
      <c r="CF127" s="5" t="n">
        <f aca="false">+CE127</f>
        <v>18638</v>
      </c>
      <c r="CH127" s="5" t="n">
        <f aca="false">+CE127</f>
        <v>18638</v>
      </c>
      <c r="CI127" s="5" t="n">
        <f aca="false">+CH127</f>
        <v>18638</v>
      </c>
      <c r="CK127" s="5" t="n">
        <f aca="false">+CH127</f>
        <v>18638</v>
      </c>
      <c r="CL127" s="5" t="n">
        <f aca="false">+CK127</f>
        <v>18638</v>
      </c>
      <c r="CN127" s="5" t="n">
        <f aca="false">+CK127</f>
        <v>18638</v>
      </c>
      <c r="CO127" s="5" t="n">
        <f aca="false">+CN127</f>
        <v>18638</v>
      </c>
      <c r="CQ127" s="5" t="n">
        <f aca="false">+CN127</f>
        <v>18638</v>
      </c>
      <c r="CR127" s="5" t="n">
        <f aca="false">+CQ127</f>
        <v>18638</v>
      </c>
      <c r="CT127" s="5" t="n">
        <f aca="false">+CQ127</f>
        <v>18638</v>
      </c>
      <c r="CU127" s="5" t="n">
        <f aca="false">+CT127</f>
        <v>18638</v>
      </c>
      <c r="CW127" s="5" t="n">
        <f aca="false">+CT127</f>
        <v>18638</v>
      </c>
      <c r="CX127" s="5" t="n">
        <f aca="false">+CW127</f>
        <v>18638</v>
      </c>
      <c r="CZ127" s="5" t="n">
        <f aca="false">K127+N127+Q127+T127+W127+Z127+AC127+AF127+AI127+AL127+AO127+AR127+AU127+AX127+BA127+BD127+BG127+BJ127+BM127+BP127+BS127+BV127+BY127+CB127+CE127+CH127+CK127+CN127+CQ127</f>
        <v>540502</v>
      </c>
      <c r="DA127" s="5" t="n">
        <f aca="false">L127+O127+R127+U127+X127+AA127+AD127+AG127+AJ127+AM127+AP127+AS127+AV127+AY127+BB127+BE127+BH127+BK127+BN127+BQ127+BT127+BW127+BZ127+CC127+CF127+CI127+CL127+CO127+CR127</f>
        <v>540502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205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</f>
        <v>0</v>
      </c>
      <c r="DA128" s="5" t="n">
        <f aca="false">L128+O128+R128+U128+X128+AA128+AD128+AG128+AJ128+AM128+AP128+AS128+AV128+AY128+BB128+BE128+BH128+BK128+BN128+BQ128+BT128+BW128+BZ128+CC128+CF128+CI128+CL128+CO128+CR128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205</v>
      </c>
      <c r="H129" s="22" t="s">
        <v>180</v>
      </c>
      <c r="I129" s="22" t="s">
        <v>179</v>
      </c>
      <c r="K129" s="9"/>
      <c r="L129" s="5" t="n">
        <f aca="false">+K129</f>
        <v>0</v>
      </c>
      <c r="M129" s="9"/>
      <c r="N129" s="5" t="n">
        <f aca="false">+K129</f>
        <v>0</v>
      </c>
      <c r="O129" s="5" t="n">
        <f aca="false">+N129</f>
        <v>0</v>
      </c>
      <c r="P129" s="9"/>
      <c r="Q129" s="5" t="n">
        <f aca="false">+N129</f>
        <v>0</v>
      </c>
      <c r="R129" s="5" t="n">
        <f aca="false">+Q129</f>
        <v>0</v>
      </c>
      <c r="S129" s="9"/>
      <c r="T129" s="5" t="n">
        <f aca="false">+Q129</f>
        <v>0</v>
      </c>
      <c r="U129" s="5" t="n">
        <f aca="false">+T129</f>
        <v>0</v>
      </c>
      <c r="V129" s="9"/>
      <c r="W129" s="5" t="n">
        <f aca="false">+T129</f>
        <v>0</v>
      </c>
      <c r="X129" s="5" t="n">
        <f aca="false">+W129</f>
        <v>0</v>
      </c>
      <c r="Y129" s="9"/>
      <c r="Z129" s="5" t="n">
        <f aca="false">+W129</f>
        <v>0</v>
      </c>
      <c r="AA129" s="5" t="n">
        <f aca="false">+Z129</f>
        <v>0</v>
      </c>
      <c r="AB129" s="9"/>
      <c r="AC129" s="5" t="n">
        <f aca="false">+Z129</f>
        <v>0</v>
      </c>
      <c r="AD129" s="5" t="n">
        <f aca="false">+AC129</f>
        <v>0</v>
      </c>
      <c r="AE129" s="9"/>
      <c r="AF129" s="5" t="n">
        <f aca="false">+AC129</f>
        <v>0</v>
      </c>
      <c r="AG129" s="5" t="n">
        <f aca="false">+AF129</f>
        <v>0</v>
      </c>
      <c r="AH129" s="9"/>
      <c r="AI129" s="5" t="n">
        <f aca="false">+AF129</f>
        <v>0</v>
      </c>
      <c r="AJ129" s="5" t="n">
        <f aca="false">+AI129</f>
        <v>0</v>
      </c>
      <c r="AK129" s="9"/>
      <c r="AL129" s="5" t="n">
        <f aca="false">+AI129</f>
        <v>0</v>
      </c>
      <c r="AM129" s="5" t="n">
        <f aca="false">+AL129</f>
        <v>0</v>
      </c>
      <c r="AN129" s="9"/>
      <c r="AO129" s="5" t="n">
        <f aca="false">+AL129</f>
        <v>0</v>
      </c>
      <c r="AP129" s="5" t="n">
        <f aca="false">+AO129</f>
        <v>0</v>
      </c>
      <c r="AQ129" s="9"/>
      <c r="AR129" s="5" t="n">
        <f aca="false">+AO129</f>
        <v>0</v>
      </c>
      <c r="AS129" s="5" t="n">
        <f aca="false">+AR129</f>
        <v>0</v>
      </c>
      <c r="AT129" s="9"/>
      <c r="AU129" s="5" t="n">
        <f aca="false">+AR129</f>
        <v>0</v>
      </c>
      <c r="AV129" s="5" t="n">
        <f aca="false">+AU129</f>
        <v>0</v>
      </c>
      <c r="AW129" s="9"/>
      <c r="AX129" s="5" t="n">
        <f aca="false">+AU129</f>
        <v>0</v>
      </c>
      <c r="AY129" s="5" t="n">
        <f aca="false">+AX129</f>
        <v>0</v>
      </c>
      <c r="AZ129" s="9"/>
      <c r="BA129" s="5" t="n">
        <f aca="false">+AX129</f>
        <v>0</v>
      </c>
      <c r="BB129" s="5" t="n">
        <f aca="false">+BA129</f>
        <v>0</v>
      </c>
      <c r="BC129" s="9"/>
      <c r="BD129" s="5" t="n">
        <f aca="false">+BA129</f>
        <v>0</v>
      </c>
      <c r="BE129" s="5" t="n">
        <f aca="false">+BD129</f>
        <v>0</v>
      </c>
      <c r="BG129" s="5" t="n">
        <f aca="false">+BD129</f>
        <v>0</v>
      </c>
      <c r="BH129" s="5" t="n">
        <f aca="false">+BG129</f>
        <v>0</v>
      </c>
      <c r="BJ129" s="5" t="n">
        <f aca="false">+BG129</f>
        <v>0</v>
      </c>
      <c r="BK129" s="5" t="n">
        <f aca="false">+BJ129</f>
        <v>0</v>
      </c>
      <c r="BM129" s="5" t="n">
        <f aca="false">+BJ129</f>
        <v>0</v>
      </c>
      <c r="BN129" s="5" t="n">
        <f aca="false">+BM129</f>
        <v>0</v>
      </c>
      <c r="BP129" s="5" t="n">
        <f aca="false">+BM129</f>
        <v>0</v>
      </c>
      <c r="BQ129" s="5" t="n">
        <f aca="false">+BP129</f>
        <v>0</v>
      </c>
      <c r="BS129" s="5" t="n">
        <f aca="false">+BP129</f>
        <v>0</v>
      </c>
      <c r="BT129" s="5" t="n">
        <f aca="false">+BS129</f>
        <v>0</v>
      </c>
      <c r="BV129" s="5" t="n">
        <f aca="false">+BS129</f>
        <v>0</v>
      </c>
      <c r="BW129" s="5" t="n">
        <f aca="false">+BV129</f>
        <v>0</v>
      </c>
      <c r="BY129" s="5" t="n">
        <f aca="false">+BV129</f>
        <v>0</v>
      </c>
      <c r="BZ129" s="5" t="n">
        <f aca="false">+BY129</f>
        <v>0</v>
      </c>
      <c r="CB129" s="5" t="n">
        <f aca="false">+BY129</f>
        <v>0</v>
      </c>
      <c r="CC129" s="5" t="n">
        <f aca="false">+CB129</f>
        <v>0</v>
      </c>
      <c r="CE129" s="5" t="n">
        <f aca="false">+CB129</f>
        <v>0</v>
      </c>
      <c r="CF129" s="5" t="n">
        <f aca="false">+CE129</f>
        <v>0</v>
      </c>
      <c r="CH129" s="5" t="n">
        <f aca="false">+CE129</f>
        <v>0</v>
      </c>
      <c r="CI129" s="5" t="n">
        <f aca="false">+CH129</f>
        <v>0</v>
      </c>
      <c r="CK129" s="5" t="n">
        <f aca="false">+CH129</f>
        <v>0</v>
      </c>
      <c r="CL129" s="5" t="n">
        <f aca="false">+CK129</f>
        <v>0</v>
      </c>
      <c r="CN129" s="5" t="n">
        <f aca="false">+CK129</f>
        <v>0</v>
      </c>
      <c r="CO129" s="5" t="n">
        <f aca="false">+CN129</f>
        <v>0</v>
      </c>
      <c r="CQ129" s="5" t="n">
        <f aca="false">+CN129</f>
        <v>0</v>
      </c>
      <c r="CR129" s="5" t="n">
        <f aca="false">+CQ129</f>
        <v>0</v>
      </c>
      <c r="CT129" s="5" t="n">
        <f aca="false">+CQ129</f>
        <v>0</v>
      </c>
      <c r="CU129" s="5" t="n">
        <f aca="false">+CT129</f>
        <v>0</v>
      </c>
      <c r="CW129" s="5" t="n">
        <f aca="false">+CT129</f>
        <v>0</v>
      </c>
      <c r="CX129" s="5" t="n">
        <f aca="false">+CW129</f>
        <v>0</v>
      </c>
      <c r="CZ129" s="5" t="n">
        <f aca="false">K129+N129+Q129+T129+W129+Z129+AC129+AF129+AI129+AL129+AO129+AR129+AU129+AX129+BA129+BD129+BG129+BJ129+BM129+BP129+BS129+BV129+BY129+CB129+CE129+CH129+CK129+CN129+CQ129</f>
        <v>0</v>
      </c>
      <c r="DA129" s="5" t="n">
        <f aca="false">L129+O129+R129+U129+X129+AA129+AD129+AG129+AJ129+AM129+AP129+AS129+AV129+AY129+BB129+BE129+BH129+BK129+BN129+BQ129+BT129+BW129+BZ129+CC129+CF129+CI129+CL129+CO129+CR129</f>
        <v>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205</v>
      </c>
      <c r="H131" s="22" t="s">
        <v>169</v>
      </c>
      <c r="I131" s="22" t="s">
        <v>179</v>
      </c>
      <c r="K131" s="5" t="n">
        <f aca="false">5656+581+129</f>
        <v>6366</v>
      </c>
      <c r="L131" s="5" t="n">
        <f aca="false">+K131</f>
        <v>6366</v>
      </c>
      <c r="N131" s="5" t="n">
        <f aca="false">+K131</f>
        <v>6366</v>
      </c>
      <c r="O131" s="5" t="n">
        <f aca="false">+N131</f>
        <v>6366</v>
      </c>
      <c r="Q131" s="5" t="n">
        <f aca="false">+N131</f>
        <v>6366</v>
      </c>
      <c r="R131" s="5" t="n">
        <f aca="false">+Q131</f>
        <v>6366</v>
      </c>
      <c r="T131" s="5" t="n">
        <f aca="false">+Q131</f>
        <v>6366</v>
      </c>
      <c r="U131" s="5" t="n">
        <f aca="false">+T131</f>
        <v>6366</v>
      </c>
      <c r="W131" s="5" t="n">
        <f aca="false">+T131</f>
        <v>6366</v>
      </c>
      <c r="X131" s="5" t="n">
        <f aca="false">+W131</f>
        <v>6366</v>
      </c>
      <c r="Z131" s="5" t="n">
        <f aca="false">+W131</f>
        <v>6366</v>
      </c>
      <c r="AA131" s="5" t="n">
        <f aca="false">+Z131</f>
        <v>6366</v>
      </c>
      <c r="AC131" s="5" t="n">
        <f aca="false">+Z131</f>
        <v>6366</v>
      </c>
      <c r="AD131" s="5" t="n">
        <f aca="false">+AC131</f>
        <v>6366</v>
      </c>
      <c r="AF131" s="5" t="n">
        <f aca="false">+AC131</f>
        <v>6366</v>
      </c>
      <c r="AG131" s="5" t="n">
        <f aca="false">+AF131</f>
        <v>6366</v>
      </c>
      <c r="AI131" s="5" t="n">
        <f aca="false">+AF131</f>
        <v>6366</v>
      </c>
      <c r="AJ131" s="5" t="n">
        <f aca="false">+AI131</f>
        <v>6366</v>
      </c>
      <c r="AL131" s="5" t="n">
        <f aca="false">+AI131</f>
        <v>6366</v>
      </c>
      <c r="AM131" s="5" t="n">
        <f aca="false">+AL131</f>
        <v>6366</v>
      </c>
      <c r="AO131" s="5" t="n">
        <f aca="false">+AL131</f>
        <v>6366</v>
      </c>
      <c r="AP131" s="5" t="n">
        <f aca="false">+AO131</f>
        <v>6366</v>
      </c>
      <c r="AR131" s="5" t="n">
        <f aca="false">+AO131</f>
        <v>6366</v>
      </c>
      <c r="AS131" s="5" t="n">
        <f aca="false">+AR131</f>
        <v>6366</v>
      </c>
      <c r="AU131" s="5" t="n">
        <f aca="false">+AR131</f>
        <v>6366</v>
      </c>
      <c r="AV131" s="5" t="n">
        <f aca="false">+AU131</f>
        <v>6366</v>
      </c>
      <c r="AX131" s="5" t="n">
        <f aca="false">+AU131</f>
        <v>6366</v>
      </c>
      <c r="AY131" s="5" t="n">
        <f aca="false">+AX131</f>
        <v>6366</v>
      </c>
      <c r="BA131" s="5" t="n">
        <f aca="false">+AX131</f>
        <v>6366</v>
      </c>
      <c r="BB131" s="5" t="n">
        <f aca="false">+BA131</f>
        <v>6366</v>
      </c>
      <c r="BD131" s="5" t="n">
        <f aca="false">+BA131</f>
        <v>6366</v>
      </c>
      <c r="BE131" s="5" t="n">
        <f aca="false">+BD131</f>
        <v>6366</v>
      </c>
      <c r="BG131" s="5" t="n">
        <f aca="false">+BD131</f>
        <v>6366</v>
      </c>
      <c r="BH131" s="5" t="n">
        <f aca="false">+BG131</f>
        <v>6366</v>
      </c>
      <c r="BJ131" s="5" t="n">
        <f aca="false">+BG131</f>
        <v>6366</v>
      </c>
      <c r="BK131" s="5" t="n">
        <f aca="false">+BJ131</f>
        <v>6366</v>
      </c>
      <c r="BM131" s="5" t="n">
        <f aca="false">+BJ131</f>
        <v>6366</v>
      </c>
      <c r="BN131" s="5" t="n">
        <f aca="false">+BM131</f>
        <v>6366</v>
      </c>
      <c r="BP131" s="5" t="n">
        <f aca="false">+BM131</f>
        <v>6366</v>
      </c>
      <c r="BQ131" s="5" t="n">
        <f aca="false">+BP131</f>
        <v>6366</v>
      </c>
      <c r="BS131" s="5" t="n">
        <f aca="false">+BP131</f>
        <v>6366</v>
      </c>
      <c r="BT131" s="5" t="n">
        <f aca="false">+BS131</f>
        <v>6366</v>
      </c>
      <c r="BV131" s="5" t="n">
        <f aca="false">+BS131</f>
        <v>6366</v>
      </c>
      <c r="BW131" s="5" t="n">
        <f aca="false">+BV131</f>
        <v>6366</v>
      </c>
      <c r="BY131" s="5" t="n">
        <f aca="false">+BV131</f>
        <v>6366</v>
      </c>
      <c r="BZ131" s="5" t="n">
        <f aca="false">+BY131</f>
        <v>6366</v>
      </c>
      <c r="CB131" s="5" t="n">
        <f aca="false">+BY131</f>
        <v>6366</v>
      </c>
      <c r="CC131" s="5" t="n">
        <f aca="false">+CB131</f>
        <v>6366</v>
      </c>
      <c r="CE131" s="5" t="n">
        <f aca="false">+CB131</f>
        <v>6366</v>
      </c>
      <c r="CF131" s="5" t="n">
        <f aca="false">+CE131</f>
        <v>6366</v>
      </c>
      <c r="CH131" s="5" t="n">
        <f aca="false">+CE131</f>
        <v>6366</v>
      </c>
      <c r="CI131" s="5" t="n">
        <f aca="false">+CH131</f>
        <v>6366</v>
      </c>
      <c r="CK131" s="5" t="n">
        <f aca="false">+CH131</f>
        <v>6366</v>
      </c>
      <c r="CL131" s="5" t="n">
        <f aca="false">+CK131</f>
        <v>6366</v>
      </c>
      <c r="CN131" s="5" t="n">
        <f aca="false">+CK131</f>
        <v>6366</v>
      </c>
      <c r="CO131" s="5" t="n">
        <f aca="false">+CN131</f>
        <v>6366</v>
      </c>
      <c r="CQ131" s="5" t="n">
        <f aca="false">+CN131</f>
        <v>6366</v>
      </c>
      <c r="CR131" s="5" t="n">
        <f aca="false">+CQ131</f>
        <v>6366</v>
      </c>
      <c r="CT131" s="5" t="n">
        <f aca="false">+CQ131</f>
        <v>6366</v>
      </c>
      <c r="CU131" s="5" t="n">
        <f aca="false">+CT131</f>
        <v>6366</v>
      </c>
      <c r="CW131" s="5" t="n">
        <f aca="false">+CT131</f>
        <v>6366</v>
      </c>
      <c r="CX131" s="5" t="n">
        <f aca="false">+CW131</f>
        <v>6366</v>
      </c>
      <c r="CZ131" s="5" t="n">
        <f aca="false">K131+N131+Q131+T131+W131+Z131+AC131+AF131+AI131+AL131+AO131+AR131+AU131+AX131+BA131+BD131+BG131+BJ131+BM131+BP131+BS131+BV131+BY131+CB131+CE131+CH131+CK131+CN131+CQ131</f>
        <v>184614</v>
      </c>
      <c r="DA131" s="5" t="n">
        <f aca="false">L131+O131+R131+U131+X131+AA131+AD131+AG131+AJ131+AM131+AP131+AS131+AV131+AY131+BB131+BE131+BH131+BK131+BN131+BQ131+BT131+BW131+BZ131+CC131+CF131+CI131+CL131+CO131+CR131</f>
        <v>184614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205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</f>
        <v>0</v>
      </c>
      <c r="DA132" s="5" t="n">
        <f aca="false">L132+O132+R132+U132+X132+AA132+AD132+AG132+AJ132+AM132+AP132+AS132+AV132+AY132+BB132+BE132+BH132+BK132+BN132+BQ132+BT132+BW132+BZ132+CC132+CF132+CI132+CL132+CO132+CR132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206</v>
      </c>
      <c r="G135" s="23" t="s">
        <v>207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</f>
        <v>5046</v>
      </c>
      <c r="DA135" s="5" t="n">
        <f aca="false">L135+O135+R135+U135+X135+AA135+AD135+AG135+AJ135+AM135+AP135+AS135+AV135+AY135+BB135+BE135+BH135+BK135+BN135+BQ135+BT135+BW135+BZ135+CC135+CF135+CI135+CL135+CO135+CR135</f>
        <v>5046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206</v>
      </c>
      <c r="G136" s="23" t="s">
        <v>207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</f>
        <v>0</v>
      </c>
      <c r="DA136" s="5" t="n">
        <f aca="false">L136+O136+R136+U136+X136+AA136+AD136+AG136+AJ136+AM136+AP136+AS136+AV136+AY136+BB136+BE136+BH136+BK136+BN136+BQ136+BT136+BW136+BZ136+CC136+CF136+CI136+CL136+CO136+CR136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208</v>
      </c>
      <c r="H138" s="22" t="s">
        <v>169</v>
      </c>
      <c r="I138" s="22" t="s">
        <v>179</v>
      </c>
      <c r="K138" s="5" t="n">
        <v>2786</v>
      </c>
      <c r="L138" s="5" t="n">
        <f aca="false">+K138</f>
        <v>2786</v>
      </c>
      <c r="N138" s="5" t="n">
        <f aca="false">+K138</f>
        <v>2786</v>
      </c>
      <c r="O138" s="5" t="n">
        <f aca="false">+N138</f>
        <v>2786</v>
      </c>
      <c r="Q138" s="5" t="n">
        <f aca="false">+N138</f>
        <v>2786</v>
      </c>
      <c r="R138" s="5" t="n">
        <f aca="false">+Q138</f>
        <v>2786</v>
      </c>
      <c r="T138" s="5" t="n">
        <f aca="false">+Q138</f>
        <v>2786</v>
      </c>
      <c r="U138" s="5" t="n">
        <f aca="false">+T138</f>
        <v>2786</v>
      </c>
      <c r="W138" s="5" t="n">
        <f aca="false">+T138</f>
        <v>2786</v>
      </c>
      <c r="X138" s="5" t="n">
        <f aca="false">+W138</f>
        <v>2786</v>
      </c>
      <c r="Z138" s="5" t="n">
        <f aca="false">+W138</f>
        <v>2786</v>
      </c>
      <c r="AA138" s="5" t="n">
        <f aca="false">+Z138</f>
        <v>2786</v>
      </c>
      <c r="AC138" s="5" t="n">
        <f aca="false">+Z138</f>
        <v>2786</v>
      </c>
      <c r="AD138" s="5" t="n">
        <f aca="false">+AC138</f>
        <v>2786</v>
      </c>
      <c r="AF138" s="5" t="n">
        <f aca="false">+AC138</f>
        <v>2786</v>
      </c>
      <c r="AG138" s="5" t="n">
        <f aca="false">+AF138</f>
        <v>2786</v>
      </c>
      <c r="AI138" s="5" t="n">
        <f aca="false">+AF138</f>
        <v>2786</v>
      </c>
      <c r="AJ138" s="5" t="n">
        <f aca="false">+AI138</f>
        <v>2786</v>
      </c>
      <c r="AL138" s="5" t="n">
        <f aca="false">+AI138</f>
        <v>2786</v>
      </c>
      <c r="AM138" s="5" t="n">
        <f aca="false">+AL138</f>
        <v>2786</v>
      </c>
      <c r="AO138" s="5" t="n">
        <f aca="false">+AL138</f>
        <v>2786</v>
      </c>
      <c r="AP138" s="5" t="n">
        <f aca="false">+AO138</f>
        <v>2786</v>
      </c>
      <c r="AR138" s="5" t="n">
        <f aca="false">+AO138</f>
        <v>2786</v>
      </c>
      <c r="AS138" s="5" t="n">
        <f aca="false">+AR138</f>
        <v>2786</v>
      </c>
      <c r="AU138" s="5" t="n">
        <f aca="false">+AR138</f>
        <v>2786</v>
      </c>
      <c r="AV138" s="5" t="n">
        <f aca="false">+AU138</f>
        <v>2786</v>
      </c>
      <c r="AX138" s="5" t="n">
        <f aca="false">+AU138</f>
        <v>2786</v>
      </c>
      <c r="AY138" s="5" t="n">
        <f aca="false">+AX138</f>
        <v>2786</v>
      </c>
      <c r="BA138" s="5" t="n">
        <f aca="false">+AX138</f>
        <v>2786</v>
      </c>
      <c r="BB138" s="5" t="n">
        <f aca="false">+BA138</f>
        <v>2786</v>
      </c>
      <c r="BD138" s="5" t="n">
        <f aca="false">+BA138</f>
        <v>2786</v>
      </c>
      <c r="BE138" s="5" t="n">
        <f aca="false">+BD138</f>
        <v>2786</v>
      </c>
      <c r="BG138" s="5" t="n">
        <f aca="false">+BD138</f>
        <v>2786</v>
      </c>
      <c r="BH138" s="5" t="n">
        <f aca="false">+BG138</f>
        <v>2786</v>
      </c>
      <c r="BJ138" s="5" t="n">
        <f aca="false">+BG138</f>
        <v>2786</v>
      </c>
      <c r="BK138" s="5" t="n">
        <f aca="false">+BJ138</f>
        <v>2786</v>
      </c>
      <c r="BM138" s="5" t="n">
        <f aca="false">+BJ138</f>
        <v>2786</v>
      </c>
      <c r="BN138" s="5" t="n">
        <f aca="false">+BM138</f>
        <v>2786</v>
      </c>
      <c r="BP138" s="5" t="n">
        <f aca="false">+BM138</f>
        <v>2786</v>
      </c>
      <c r="BQ138" s="5" t="n">
        <f aca="false">+BP138</f>
        <v>2786</v>
      </c>
      <c r="BS138" s="5" t="n">
        <f aca="false">+BP138</f>
        <v>2786</v>
      </c>
      <c r="BT138" s="5" t="n">
        <f aca="false">+BS138</f>
        <v>2786</v>
      </c>
      <c r="BV138" s="5" t="n">
        <f aca="false">+BS138</f>
        <v>2786</v>
      </c>
      <c r="BW138" s="5" t="n">
        <f aca="false">+BV138</f>
        <v>2786</v>
      </c>
      <c r="BY138" s="5" t="n">
        <f aca="false">+BV138</f>
        <v>2786</v>
      </c>
      <c r="BZ138" s="5" t="n">
        <f aca="false">+BY138</f>
        <v>2786</v>
      </c>
      <c r="CB138" s="5" t="n">
        <f aca="false">+BY138</f>
        <v>2786</v>
      </c>
      <c r="CC138" s="5" t="n">
        <f aca="false">+CB138</f>
        <v>2786</v>
      </c>
      <c r="CE138" s="5" t="n">
        <f aca="false">+CB138</f>
        <v>2786</v>
      </c>
      <c r="CF138" s="5" t="n">
        <f aca="false">+CE138</f>
        <v>2786</v>
      </c>
      <c r="CH138" s="5" t="n">
        <f aca="false">+CE138</f>
        <v>2786</v>
      </c>
      <c r="CI138" s="5" t="n">
        <f aca="false">+CH138</f>
        <v>2786</v>
      </c>
      <c r="CK138" s="5" t="n">
        <f aca="false">+CH138</f>
        <v>2786</v>
      </c>
      <c r="CL138" s="5" t="n">
        <f aca="false">+CK138</f>
        <v>2786</v>
      </c>
      <c r="CN138" s="5" t="n">
        <f aca="false">+CK138</f>
        <v>2786</v>
      </c>
      <c r="CO138" s="5" t="n">
        <f aca="false">+CN138</f>
        <v>2786</v>
      </c>
      <c r="CQ138" s="5" t="n">
        <f aca="false">+CN138</f>
        <v>2786</v>
      </c>
      <c r="CR138" s="5" t="n">
        <f aca="false">+CQ138</f>
        <v>2786</v>
      </c>
      <c r="CT138" s="5" t="n">
        <f aca="false">+CQ138</f>
        <v>2786</v>
      </c>
      <c r="CU138" s="5" t="n">
        <f aca="false">+CT138</f>
        <v>2786</v>
      </c>
      <c r="CW138" s="5" t="n">
        <f aca="false">+CT138</f>
        <v>2786</v>
      </c>
      <c r="CX138" s="5" t="n">
        <f aca="false">+CW138</f>
        <v>2786</v>
      </c>
      <c r="CZ138" s="5" t="n">
        <f aca="false">K138+N138+Q138+T138+W138+Z138+AC138+AF138+AI138+AL138+AO138+AR138+AU138+AX138+BA138+BD138+BG138+BJ138+BM138+BP138+BS138+BV138+BY138+CB138+CE138+CH138+CK138+CN138+CQ138</f>
        <v>80794</v>
      </c>
      <c r="DA138" s="5" t="n">
        <f aca="false">L138+O138+R138+U138+X138+AA138+AD138+AG138+AJ138+AM138+AP138+AS138+AV138+AY138+BB138+BE138+BH138+BK138+BN138+BQ138+BT138+BW138+BZ138+CC138+CF138+CI138+CL138+CO138+CR138</f>
        <v>80794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208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</f>
        <v>0</v>
      </c>
      <c r="DA139" s="5" t="n">
        <f aca="false">L139+O139+R139+U139+X139+AA139+AD139+AG139+AJ139+AM139+AP139+AS139+AV139+AY139+BB139+BE139+BH139+BK139+BN139+BQ139+BT139+BW139+BZ139+CC139+CF139+CI139+CL139+CO139+CR139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208</v>
      </c>
      <c r="H140" s="22" t="s">
        <v>180</v>
      </c>
      <c r="I140" s="22" t="s">
        <v>179</v>
      </c>
      <c r="K140" s="9"/>
      <c r="L140" s="5" t="n">
        <f aca="false">+K140</f>
        <v>0</v>
      </c>
      <c r="M140" s="9"/>
      <c r="N140" s="5" t="n">
        <f aca="false">+K140</f>
        <v>0</v>
      </c>
      <c r="O140" s="5" t="n">
        <f aca="false">+N140</f>
        <v>0</v>
      </c>
      <c r="P140" s="9"/>
      <c r="Q140" s="5" t="n">
        <f aca="false">+N140</f>
        <v>0</v>
      </c>
      <c r="R140" s="5" t="n">
        <f aca="false">+Q140</f>
        <v>0</v>
      </c>
      <c r="S140" s="9"/>
      <c r="T140" s="5" t="n">
        <f aca="false">+Q140</f>
        <v>0</v>
      </c>
      <c r="U140" s="5" t="n">
        <f aca="false">+T140</f>
        <v>0</v>
      </c>
      <c r="V140" s="9"/>
      <c r="W140" s="5" t="n">
        <f aca="false">+T140</f>
        <v>0</v>
      </c>
      <c r="X140" s="5" t="n">
        <f aca="false">+W140</f>
        <v>0</v>
      </c>
      <c r="Y140" s="9"/>
      <c r="Z140" s="5" t="n">
        <f aca="false">+W140</f>
        <v>0</v>
      </c>
      <c r="AA140" s="5" t="n">
        <f aca="false">+Z140</f>
        <v>0</v>
      </c>
      <c r="AB140" s="9"/>
      <c r="AC140" s="5" t="n">
        <f aca="false">+Z140</f>
        <v>0</v>
      </c>
      <c r="AD140" s="5" t="n">
        <f aca="false">+AC140</f>
        <v>0</v>
      </c>
      <c r="AE140" s="9"/>
      <c r="AF140" s="5" t="n">
        <f aca="false">+AC140</f>
        <v>0</v>
      </c>
      <c r="AG140" s="5" t="n">
        <f aca="false">+AF140</f>
        <v>0</v>
      </c>
      <c r="AH140" s="9"/>
      <c r="AI140" s="5" t="n">
        <f aca="false">+AF140</f>
        <v>0</v>
      </c>
      <c r="AJ140" s="5" t="n">
        <f aca="false">+AI140</f>
        <v>0</v>
      </c>
      <c r="AK140" s="9"/>
      <c r="AL140" s="5" t="n">
        <f aca="false">+AI140</f>
        <v>0</v>
      </c>
      <c r="AM140" s="5" t="n">
        <f aca="false">+AL140</f>
        <v>0</v>
      </c>
      <c r="AN140" s="9"/>
      <c r="AO140" s="5" t="n">
        <f aca="false">+AL140</f>
        <v>0</v>
      </c>
      <c r="AP140" s="5" t="n">
        <f aca="false">+AO140</f>
        <v>0</v>
      </c>
      <c r="AQ140" s="9"/>
      <c r="AR140" s="5" t="n">
        <f aca="false">+AO140</f>
        <v>0</v>
      </c>
      <c r="AS140" s="5" t="n">
        <f aca="false">+AR140</f>
        <v>0</v>
      </c>
      <c r="AT140" s="9"/>
      <c r="AU140" s="5" t="n">
        <f aca="false">+AR140</f>
        <v>0</v>
      </c>
      <c r="AV140" s="5" t="n">
        <f aca="false">+AU140</f>
        <v>0</v>
      </c>
      <c r="AW140" s="9"/>
      <c r="AX140" s="5" t="n">
        <f aca="false">+AU140</f>
        <v>0</v>
      </c>
      <c r="AY140" s="5" t="n">
        <f aca="false">+AX140</f>
        <v>0</v>
      </c>
      <c r="AZ140" s="9"/>
      <c r="BA140" s="5" t="n">
        <f aca="false">+AX140</f>
        <v>0</v>
      </c>
      <c r="BB140" s="5" t="n">
        <f aca="false">+BA140</f>
        <v>0</v>
      </c>
      <c r="BC140" s="9"/>
      <c r="BD140" s="5" t="n">
        <f aca="false">+BA140</f>
        <v>0</v>
      </c>
      <c r="BE140" s="5" t="n">
        <f aca="false">+BD140</f>
        <v>0</v>
      </c>
      <c r="BG140" s="5" t="n">
        <f aca="false">+BD140</f>
        <v>0</v>
      </c>
      <c r="BH140" s="5" t="n">
        <f aca="false">+BG140</f>
        <v>0</v>
      </c>
      <c r="BJ140" s="5" t="n">
        <f aca="false">+BG140</f>
        <v>0</v>
      </c>
      <c r="BK140" s="5" t="n">
        <f aca="false">+BJ140</f>
        <v>0</v>
      </c>
      <c r="BM140" s="5" t="n">
        <f aca="false">+BJ140</f>
        <v>0</v>
      </c>
      <c r="BN140" s="5" t="n">
        <f aca="false">+BM140</f>
        <v>0</v>
      </c>
      <c r="BP140" s="5" t="n">
        <f aca="false">+BM140</f>
        <v>0</v>
      </c>
      <c r="BQ140" s="5" t="n">
        <f aca="false">+BP140</f>
        <v>0</v>
      </c>
      <c r="BS140" s="5" t="n">
        <f aca="false">+BP140</f>
        <v>0</v>
      </c>
      <c r="BT140" s="5" t="n">
        <f aca="false">+BS140</f>
        <v>0</v>
      </c>
      <c r="BV140" s="5" t="n">
        <f aca="false">+BS140</f>
        <v>0</v>
      </c>
      <c r="BW140" s="5" t="n">
        <f aca="false">+BV140</f>
        <v>0</v>
      </c>
      <c r="BY140" s="5" t="n">
        <f aca="false">+BV140</f>
        <v>0</v>
      </c>
      <c r="BZ140" s="5" t="n">
        <f aca="false">+BY140</f>
        <v>0</v>
      </c>
      <c r="CB140" s="5" t="n">
        <f aca="false">+BY140</f>
        <v>0</v>
      </c>
      <c r="CC140" s="5" t="n">
        <f aca="false">+CB140</f>
        <v>0</v>
      </c>
      <c r="CE140" s="5" t="n">
        <f aca="false">+CB140</f>
        <v>0</v>
      </c>
      <c r="CF140" s="5" t="n">
        <f aca="false">+CE140</f>
        <v>0</v>
      </c>
      <c r="CH140" s="5" t="n">
        <f aca="false">+CE140</f>
        <v>0</v>
      </c>
      <c r="CI140" s="5" t="n">
        <f aca="false">+CH140</f>
        <v>0</v>
      </c>
      <c r="CK140" s="5" t="n">
        <f aca="false">+CH140</f>
        <v>0</v>
      </c>
      <c r="CL140" s="5" t="n">
        <f aca="false">+CK140</f>
        <v>0</v>
      </c>
      <c r="CN140" s="5" t="n">
        <f aca="false">+CK140</f>
        <v>0</v>
      </c>
      <c r="CO140" s="5" t="n">
        <f aca="false">+CN140</f>
        <v>0</v>
      </c>
      <c r="CQ140" s="5" t="n">
        <f aca="false">+CN140</f>
        <v>0</v>
      </c>
      <c r="CR140" s="5" t="n">
        <f aca="false">+CQ140</f>
        <v>0</v>
      </c>
      <c r="CT140" s="5" t="n">
        <f aca="false">+CQ140</f>
        <v>0</v>
      </c>
      <c r="CU140" s="5" t="n">
        <f aca="false">+CT140</f>
        <v>0</v>
      </c>
      <c r="CW140" s="5" t="n">
        <f aca="false">+CT140</f>
        <v>0</v>
      </c>
      <c r="CX140" s="5" t="n">
        <f aca="false">+CW140</f>
        <v>0</v>
      </c>
      <c r="CZ140" s="5" t="n">
        <f aca="false">K140+N140+Q140+T140+W140+Z140+AC140+AF140+AI140+AL140+AO140+AR140+AU140+AX140+BA140+BD140+BG140+BJ140+BM140+BP140+BS140+BV140+BY140+CB140+CE140+CH140+CK140+CN140+CQ140</f>
        <v>0</v>
      </c>
      <c r="DA140" s="5" t="n">
        <f aca="false">L140+O140+R140+U140+X140+AA140+AD140+AG140+AJ140+AM140+AP140+AS140+AV140+AY140+BB140+BE140+BH140+BK140+BN140+BQ140+BT140+BW140+BZ140+CC140+CF140+CI140+CL140+CO140+CR140</f>
        <v>0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208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</f>
        <v>40223</v>
      </c>
      <c r="DA142" s="5" t="n">
        <f aca="false">L142+O142+R142+U142+X142+AA142+AD142+AG142+AJ142+AM142+AP142+AS142+AV142+AY142+BB142+BE142+BH142+BK142+BN142+BQ142+BT142+BW142+BZ142+CC142+CF142+CI142+CL142+CO142+CR142</f>
        <v>40223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208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</f>
        <v>0</v>
      </c>
      <c r="DA143" s="5" t="n">
        <f aca="false">L143+O143+R143+U143+X143+AA143+AD143+AG143+AJ143+AM143+AP143+AS143+AV143+AY143+BB143+BE143+BH143+BK143+BN143+BQ143+BT143+BW143+BZ143+CC143+CF143+CI143+CL143+CO143+CR143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209</v>
      </c>
      <c r="G146" s="23" t="s">
        <v>210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</f>
        <v>18705</v>
      </c>
      <c r="DA146" s="5" t="n">
        <f aca="false">L146+O146+R146+U146+X146+AA146+AD146+AG146+AJ146+AM146+AP146+AS146+AV146+AY146+BB146+BE146+BH146+BK146+BN146+BQ146+BT146+BW146+BZ146+CC146+CF146+CI146+CL146+CO146+CR146</f>
        <v>18705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209</v>
      </c>
      <c r="G147" s="23" t="s">
        <v>210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</f>
        <v>0</v>
      </c>
      <c r="DA147" s="5" t="n">
        <f aca="false">L147+O147+R147+U147+X147+AA147+AD147+AG147+AJ147+AM147+AP147+AS147+AV147+AY147+BB147+BE147+BH147+BK147+BN147+BQ147+BT147+BW147+BZ147+CC147+CF147+CI147+CL147+CO147+CR147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211</v>
      </c>
      <c r="H149" s="22" t="s">
        <v>169</v>
      </c>
      <c r="I149" s="22" t="s">
        <v>179</v>
      </c>
      <c r="K149" s="5" t="n">
        <v>2213</v>
      </c>
      <c r="L149" s="5" t="n">
        <f aca="false">+K149</f>
        <v>2213</v>
      </c>
      <c r="N149" s="5" t="n">
        <f aca="false">+K149</f>
        <v>2213</v>
      </c>
      <c r="O149" s="5" t="n">
        <f aca="false">+N149</f>
        <v>2213</v>
      </c>
      <c r="Q149" s="5" t="n">
        <f aca="false">+N149</f>
        <v>2213</v>
      </c>
      <c r="R149" s="5" t="n">
        <f aca="false">+Q149</f>
        <v>2213</v>
      </c>
      <c r="T149" s="5" t="n">
        <f aca="false">+Q149</f>
        <v>2213</v>
      </c>
      <c r="U149" s="5" t="n">
        <f aca="false">+T149</f>
        <v>2213</v>
      </c>
      <c r="W149" s="5" t="n">
        <f aca="false">+T149</f>
        <v>2213</v>
      </c>
      <c r="X149" s="5" t="n">
        <f aca="false">+W149</f>
        <v>2213</v>
      </c>
      <c r="Z149" s="5" t="n">
        <f aca="false">+W149</f>
        <v>2213</v>
      </c>
      <c r="AA149" s="5" t="n">
        <f aca="false">+Z149</f>
        <v>2213</v>
      </c>
      <c r="AC149" s="5" t="n">
        <f aca="false">+Z149</f>
        <v>2213</v>
      </c>
      <c r="AD149" s="5" t="n">
        <f aca="false">+AC149</f>
        <v>2213</v>
      </c>
      <c r="AF149" s="5" t="n">
        <f aca="false">+AC149</f>
        <v>2213</v>
      </c>
      <c r="AG149" s="5" t="n">
        <f aca="false">+AF149</f>
        <v>2213</v>
      </c>
      <c r="AI149" s="5" t="n">
        <f aca="false">+AF149</f>
        <v>2213</v>
      </c>
      <c r="AJ149" s="5" t="n">
        <f aca="false">+AI149</f>
        <v>2213</v>
      </c>
      <c r="AL149" s="5" t="n">
        <f aca="false">+AI149</f>
        <v>2213</v>
      </c>
      <c r="AM149" s="5" t="n">
        <f aca="false">+AL149</f>
        <v>2213</v>
      </c>
      <c r="AO149" s="5" t="n">
        <f aca="false">+AL149</f>
        <v>2213</v>
      </c>
      <c r="AP149" s="5" t="n">
        <f aca="false">+AO149</f>
        <v>2213</v>
      </c>
      <c r="AR149" s="5" t="n">
        <f aca="false">+AO149</f>
        <v>2213</v>
      </c>
      <c r="AS149" s="5" t="n">
        <f aca="false">+AR149</f>
        <v>2213</v>
      </c>
      <c r="AU149" s="5" t="n">
        <f aca="false">+AR149</f>
        <v>2213</v>
      </c>
      <c r="AV149" s="5" t="n">
        <f aca="false">+AU149</f>
        <v>2213</v>
      </c>
      <c r="AX149" s="5" t="n">
        <f aca="false">+AU149</f>
        <v>2213</v>
      </c>
      <c r="AY149" s="5" t="n">
        <f aca="false">+AX149</f>
        <v>2213</v>
      </c>
      <c r="BA149" s="5" t="n">
        <f aca="false">+AX149</f>
        <v>2213</v>
      </c>
      <c r="BB149" s="5" t="n">
        <f aca="false">+BA149</f>
        <v>2213</v>
      </c>
      <c r="BD149" s="5" t="n">
        <f aca="false">+BA149</f>
        <v>2213</v>
      </c>
      <c r="BE149" s="5" t="n">
        <f aca="false">+BD149</f>
        <v>2213</v>
      </c>
      <c r="BG149" s="5" t="n">
        <f aca="false">+BD149</f>
        <v>2213</v>
      </c>
      <c r="BH149" s="5" t="n">
        <f aca="false">+BG149</f>
        <v>2213</v>
      </c>
      <c r="BJ149" s="5" t="n">
        <f aca="false">+BG149</f>
        <v>2213</v>
      </c>
      <c r="BK149" s="5" t="n">
        <f aca="false">+BJ149</f>
        <v>2213</v>
      </c>
      <c r="BM149" s="5" t="n">
        <f aca="false">+BJ149</f>
        <v>2213</v>
      </c>
      <c r="BN149" s="5" t="n">
        <f aca="false">+BM149</f>
        <v>2213</v>
      </c>
      <c r="BP149" s="5" t="n">
        <f aca="false">+BM149</f>
        <v>2213</v>
      </c>
      <c r="BQ149" s="5" t="n">
        <f aca="false">+BP149</f>
        <v>2213</v>
      </c>
      <c r="BS149" s="5" t="n">
        <f aca="false">+BP149</f>
        <v>2213</v>
      </c>
      <c r="BT149" s="5" t="n">
        <f aca="false">+BS149</f>
        <v>2213</v>
      </c>
      <c r="BV149" s="5" t="n">
        <f aca="false">+BS149</f>
        <v>2213</v>
      </c>
      <c r="BW149" s="5" t="n">
        <f aca="false">+BV149</f>
        <v>2213</v>
      </c>
      <c r="BY149" s="5" t="n">
        <f aca="false">+BV149</f>
        <v>2213</v>
      </c>
      <c r="BZ149" s="5" t="n">
        <f aca="false">+BY149</f>
        <v>2213</v>
      </c>
      <c r="CB149" s="5" t="n">
        <f aca="false">+BY149</f>
        <v>2213</v>
      </c>
      <c r="CC149" s="5" t="n">
        <f aca="false">+CB149</f>
        <v>2213</v>
      </c>
      <c r="CE149" s="5" t="n">
        <f aca="false">+CB149</f>
        <v>2213</v>
      </c>
      <c r="CF149" s="5" t="n">
        <f aca="false">+CE149</f>
        <v>2213</v>
      </c>
      <c r="CH149" s="5" t="n">
        <f aca="false">+CE149</f>
        <v>2213</v>
      </c>
      <c r="CI149" s="5" t="n">
        <f aca="false">+CH149</f>
        <v>2213</v>
      </c>
      <c r="CK149" s="5" t="n">
        <f aca="false">+CH149</f>
        <v>2213</v>
      </c>
      <c r="CL149" s="5" t="n">
        <f aca="false">+CK149</f>
        <v>2213</v>
      </c>
      <c r="CN149" s="5" t="n">
        <f aca="false">+CK149</f>
        <v>2213</v>
      </c>
      <c r="CO149" s="5" t="n">
        <f aca="false">+CN149</f>
        <v>2213</v>
      </c>
      <c r="CQ149" s="5" t="n">
        <f aca="false">+CN149</f>
        <v>2213</v>
      </c>
      <c r="CR149" s="5" t="n">
        <f aca="false">+CQ149</f>
        <v>2213</v>
      </c>
      <c r="CT149" s="5" t="n">
        <f aca="false">+CQ149</f>
        <v>2213</v>
      </c>
      <c r="CU149" s="5" t="n">
        <f aca="false">+CT149</f>
        <v>2213</v>
      </c>
      <c r="CW149" s="5" t="n">
        <f aca="false">+CT149</f>
        <v>2213</v>
      </c>
      <c r="CX149" s="5" t="n">
        <f aca="false">+CW149</f>
        <v>2213</v>
      </c>
      <c r="CZ149" s="5" t="n">
        <f aca="false">K149+N149+Q149+T149+W149+Z149+AC149+AF149+AI149+AL149+AO149+AR149+AU149+AX149+BA149+BD149+BG149+BJ149+BM149+BP149+BS149+BV149+BY149+CB149+CE149+CH149+CK149+CN149+CQ149</f>
        <v>64177</v>
      </c>
      <c r="DA149" s="5" t="n">
        <f aca="false">L149+O149+R149+U149+X149+AA149+AD149+AG149+AJ149+AM149+AP149+AS149+AV149+AY149+BB149+BE149+BH149+BK149+BN149+BQ149+BT149+BW149+BZ149+CC149+CF149+CI149+CL149+CO149+CR149</f>
        <v>64177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211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</f>
        <v>0</v>
      </c>
      <c r="DA150" s="5" t="n">
        <f aca="false">L150+O150+R150+U150+X150+AA150+AD150+AG150+AJ150+AM150+AP150+AS150+AV150+AY150+BB150+BE150+BH150+BK150+BN150+BQ150+BT150+BW150+BZ150+CC150+CF150+CI150+CL150+CO150+CR150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211</v>
      </c>
      <c r="H151" s="22" t="s">
        <v>180</v>
      </c>
      <c r="I151" s="22" t="s">
        <v>179</v>
      </c>
      <c r="K151" s="9"/>
      <c r="L151" s="5" t="n">
        <f aca="false">+K151</f>
        <v>0</v>
      </c>
      <c r="M151" s="9"/>
      <c r="N151" s="5" t="n">
        <f aca="false">+K151</f>
        <v>0</v>
      </c>
      <c r="O151" s="5" t="n">
        <f aca="false">+N151</f>
        <v>0</v>
      </c>
      <c r="P151" s="9"/>
      <c r="Q151" s="5" t="n">
        <f aca="false">+N151</f>
        <v>0</v>
      </c>
      <c r="R151" s="5" t="n">
        <f aca="false">+Q151</f>
        <v>0</v>
      </c>
      <c r="S151" s="9"/>
      <c r="T151" s="5" t="n">
        <f aca="false">+Q151</f>
        <v>0</v>
      </c>
      <c r="U151" s="5" t="n">
        <f aca="false">+T151</f>
        <v>0</v>
      </c>
      <c r="V151" s="9"/>
      <c r="W151" s="5" t="n">
        <f aca="false">+T151</f>
        <v>0</v>
      </c>
      <c r="X151" s="5" t="n">
        <f aca="false">+W151</f>
        <v>0</v>
      </c>
      <c r="Y151" s="9"/>
      <c r="Z151" s="5" t="n">
        <f aca="false">+W151</f>
        <v>0</v>
      </c>
      <c r="AA151" s="5" t="n">
        <f aca="false">+Z151</f>
        <v>0</v>
      </c>
      <c r="AB151" s="9"/>
      <c r="AC151" s="5" t="n">
        <f aca="false">+Z151</f>
        <v>0</v>
      </c>
      <c r="AD151" s="5" t="n">
        <f aca="false">+AC151</f>
        <v>0</v>
      </c>
      <c r="AE151" s="9"/>
      <c r="AF151" s="5" t="n">
        <f aca="false">+AC151</f>
        <v>0</v>
      </c>
      <c r="AG151" s="5" t="n">
        <f aca="false">+AF151</f>
        <v>0</v>
      </c>
      <c r="AH151" s="9"/>
      <c r="AI151" s="5" t="n">
        <f aca="false">+AF151</f>
        <v>0</v>
      </c>
      <c r="AJ151" s="5" t="n">
        <f aca="false">+AI151</f>
        <v>0</v>
      </c>
      <c r="AK151" s="9"/>
      <c r="AL151" s="5" t="n">
        <f aca="false">+AI151</f>
        <v>0</v>
      </c>
      <c r="AM151" s="5" t="n">
        <f aca="false">+AL151</f>
        <v>0</v>
      </c>
      <c r="AN151" s="9"/>
      <c r="AO151" s="5" t="n">
        <f aca="false">+AL151</f>
        <v>0</v>
      </c>
      <c r="AP151" s="5" t="n">
        <f aca="false">+AO151</f>
        <v>0</v>
      </c>
      <c r="AQ151" s="9"/>
      <c r="AR151" s="5" t="n">
        <f aca="false">+AO151</f>
        <v>0</v>
      </c>
      <c r="AS151" s="5" t="n">
        <f aca="false">+AR151</f>
        <v>0</v>
      </c>
      <c r="AT151" s="9"/>
      <c r="AU151" s="5" t="n">
        <f aca="false">+AR151</f>
        <v>0</v>
      </c>
      <c r="AV151" s="5" t="n">
        <f aca="false">+AU151</f>
        <v>0</v>
      </c>
      <c r="AW151" s="9"/>
      <c r="AX151" s="5" t="n">
        <f aca="false">+AU151</f>
        <v>0</v>
      </c>
      <c r="AY151" s="5" t="n">
        <f aca="false">+AX151</f>
        <v>0</v>
      </c>
      <c r="AZ151" s="9"/>
      <c r="BA151" s="5" t="n">
        <f aca="false">+AX151</f>
        <v>0</v>
      </c>
      <c r="BB151" s="5" t="n">
        <f aca="false">+BA151</f>
        <v>0</v>
      </c>
      <c r="BC151" s="9"/>
      <c r="BD151" s="5" t="n">
        <f aca="false">+BA151</f>
        <v>0</v>
      </c>
      <c r="BE151" s="5" t="n">
        <f aca="false">+BD151</f>
        <v>0</v>
      </c>
      <c r="BG151" s="5" t="n">
        <f aca="false">+BD151</f>
        <v>0</v>
      </c>
      <c r="BH151" s="5" t="n">
        <f aca="false">+BG151</f>
        <v>0</v>
      </c>
      <c r="BJ151" s="5" t="n">
        <f aca="false">+BG151</f>
        <v>0</v>
      </c>
      <c r="BK151" s="5" t="n">
        <f aca="false">+BJ151</f>
        <v>0</v>
      </c>
      <c r="BM151" s="5" t="n">
        <f aca="false">+BJ151</f>
        <v>0</v>
      </c>
      <c r="BN151" s="5" t="n">
        <f aca="false">+BM151</f>
        <v>0</v>
      </c>
      <c r="BP151" s="5" t="n">
        <f aca="false">+BM151</f>
        <v>0</v>
      </c>
      <c r="BQ151" s="5" t="n">
        <f aca="false">+BP151</f>
        <v>0</v>
      </c>
      <c r="BS151" s="5" t="n">
        <f aca="false">+BP151</f>
        <v>0</v>
      </c>
      <c r="BT151" s="5" t="n">
        <f aca="false">+BS151</f>
        <v>0</v>
      </c>
      <c r="BV151" s="5" t="n">
        <f aca="false">+BS151</f>
        <v>0</v>
      </c>
      <c r="BW151" s="5" t="n">
        <f aca="false">+BV151</f>
        <v>0</v>
      </c>
      <c r="BY151" s="5" t="n">
        <f aca="false">+BV151</f>
        <v>0</v>
      </c>
      <c r="BZ151" s="5" t="n">
        <f aca="false">+BY151</f>
        <v>0</v>
      </c>
      <c r="CB151" s="5" t="n">
        <f aca="false">+BY151</f>
        <v>0</v>
      </c>
      <c r="CC151" s="5" t="n">
        <f aca="false">+CB151</f>
        <v>0</v>
      </c>
      <c r="CE151" s="5" t="n">
        <f aca="false">+CB151</f>
        <v>0</v>
      </c>
      <c r="CF151" s="5" t="n">
        <f aca="false">+CE151</f>
        <v>0</v>
      </c>
      <c r="CH151" s="5" t="n">
        <f aca="false">+CE151</f>
        <v>0</v>
      </c>
      <c r="CI151" s="5" t="n">
        <f aca="false">+CH151</f>
        <v>0</v>
      </c>
      <c r="CK151" s="5" t="n">
        <f aca="false">+CH151</f>
        <v>0</v>
      </c>
      <c r="CL151" s="5" t="n">
        <f aca="false">+CK151</f>
        <v>0</v>
      </c>
      <c r="CN151" s="5" t="n">
        <f aca="false">+CK151</f>
        <v>0</v>
      </c>
      <c r="CO151" s="5" t="n">
        <f aca="false">+CN151</f>
        <v>0</v>
      </c>
      <c r="CQ151" s="5" t="n">
        <f aca="false">+CN151</f>
        <v>0</v>
      </c>
      <c r="CR151" s="5" t="n">
        <f aca="false">+CQ151</f>
        <v>0</v>
      </c>
      <c r="CT151" s="5" t="n">
        <f aca="false">+CQ151</f>
        <v>0</v>
      </c>
      <c r="CU151" s="5" t="n">
        <f aca="false">+CT151</f>
        <v>0</v>
      </c>
      <c r="CW151" s="5" t="n">
        <f aca="false">+CT151</f>
        <v>0</v>
      </c>
      <c r="CX151" s="5" t="n">
        <f aca="false">+CW151</f>
        <v>0</v>
      </c>
      <c r="CZ151" s="5" t="n">
        <f aca="false">K151+N151+Q151+T151+W151+Z151+AC151+AF151+AI151+AL151+AO151+AR151+AU151+AX151+BA151+BD151+BG151+BJ151+BM151+BP151+BS151+BV151+BY151+CB151+CE151+CH151+CK151+CN151+CQ151</f>
        <v>0</v>
      </c>
      <c r="DA151" s="5" t="n">
        <f aca="false">L151+O151+R151+U151+X151+AA151+AD151+AG151+AJ151+AM151+AP151+AS151+AV151+AY151+BB151+BE151+BH151+BK151+BN151+BQ151+BT151+BW151+BZ151+CC151+CF151+CI151+CL151+CO151+CR151</f>
        <v>0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211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</f>
        <v>94656</v>
      </c>
      <c r="DA153" s="5" t="n">
        <f aca="false">L153+O153+R153+U153+X153+AA153+AD153+AG153+AJ153+AM153+AP153+AS153+AV153+AY153+BB153+BE153+BH153+BK153+BN153+BQ153+BT153+BW153+BZ153+CC153+CF153+CI153+CL153+CO153+CR153</f>
        <v>94656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211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</f>
        <v>0</v>
      </c>
      <c r="DA154" s="5" t="n">
        <f aca="false">L154+O154+R154+U154+X154+AA154+AD154+AG154+AJ154+AM154+AP154+AS154+AV154+AY154+BB154+BE154+BH154+BK154+BN154+BQ154+BT154+BW154+BZ154+CC154+CF154+CI154+CL154+CO154+CR154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212</v>
      </c>
      <c r="H157" s="22" t="s">
        <v>169</v>
      </c>
      <c r="I157" s="22" t="s">
        <v>179</v>
      </c>
      <c r="K157" s="5" t="n">
        <v>17225</v>
      </c>
      <c r="L157" s="5" t="n">
        <f aca="false">+K157</f>
        <v>17225</v>
      </c>
      <c r="N157" s="5" t="n">
        <f aca="false">+K157</f>
        <v>17225</v>
      </c>
      <c r="O157" s="5" t="n">
        <f aca="false">+N157</f>
        <v>17225</v>
      </c>
      <c r="Q157" s="5" t="n">
        <f aca="false">+N157</f>
        <v>17225</v>
      </c>
      <c r="R157" s="5" t="n">
        <f aca="false">+Q157</f>
        <v>17225</v>
      </c>
      <c r="T157" s="5" t="n">
        <f aca="false">+Q157</f>
        <v>17225</v>
      </c>
      <c r="U157" s="5" t="n">
        <f aca="false">+T157</f>
        <v>17225</v>
      </c>
      <c r="W157" s="5" t="n">
        <f aca="false">+T157</f>
        <v>17225</v>
      </c>
      <c r="X157" s="5" t="n">
        <f aca="false">+W157</f>
        <v>17225</v>
      </c>
      <c r="Z157" s="5" t="n">
        <f aca="false">+W157</f>
        <v>17225</v>
      </c>
      <c r="AA157" s="5" t="n">
        <f aca="false">+Z157</f>
        <v>17225</v>
      </c>
      <c r="AC157" s="5" t="n">
        <f aca="false">+Z157</f>
        <v>17225</v>
      </c>
      <c r="AD157" s="5" t="n">
        <f aca="false">+AC157</f>
        <v>17225</v>
      </c>
      <c r="AF157" s="5" t="n">
        <f aca="false">+AC157</f>
        <v>17225</v>
      </c>
      <c r="AG157" s="5" t="n">
        <f aca="false">+AF157</f>
        <v>17225</v>
      </c>
      <c r="AI157" s="5" t="n">
        <f aca="false">+AF157</f>
        <v>17225</v>
      </c>
      <c r="AJ157" s="5" t="n">
        <f aca="false">+AI157</f>
        <v>17225</v>
      </c>
      <c r="AL157" s="5" t="n">
        <f aca="false">+AI157</f>
        <v>17225</v>
      </c>
      <c r="AM157" s="5" t="n">
        <f aca="false">+AL157</f>
        <v>17225</v>
      </c>
      <c r="AO157" s="5" t="n">
        <f aca="false">+AL157</f>
        <v>17225</v>
      </c>
      <c r="AP157" s="5" t="n">
        <f aca="false">+AO157</f>
        <v>17225</v>
      </c>
      <c r="AR157" s="5" t="n">
        <f aca="false">+AO157</f>
        <v>17225</v>
      </c>
      <c r="AS157" s="5" t="n">
        <f aca="false">+AR157</f>
        <v>17225</v>
      </c>
      <c r="AU157" s="5" t="n">
        <f aca="false">+AR157</f>
        <v>17225</v>
      </c>
      <c r="AV157" s="5" t="n">
        <f aca="false">+AU157</f>
        <v>17225</v>
      </c>
      <c r="AX157" s="5" t="n">
        <f aca="false">+AU157</f>
        <v>17225</v>
      </c>
      <c r="AY157" s="5" t="n">
        <f aca="false">+AX157</f>
        <v>17225</v>
      </c>
      <c r="BA157" s="5" t="n">
        <f aca="false">+AX157</f>
        <v>17225</v>
      </c>
      <c r="BB157" s="5" t="n">
        <f aca="false">+BA157</f>
        <v>17225</v>
      </c>
      <c r="BD157" s="5" t="n">
        <f aca="false">+BA157</f>
        <v>17225</v>
      </c>
      <c r="BE157" s="5" t="n">
        <f aca="false">+BD157</f>
        <v>17225</v>
      </c>
      <c r="BG157" s="5" t="n">
        <f aca="false">+BD157</f>
        <v>17225</v>
      </c>
      <c r="BH157" s="5" t="n">
        <f aca="false">+BG157</f>
        <v>17225</v>
      </c>
      <c r="BJ157" s="5" t="n">
        <f aca="false">+BG157</f>
        <v>17225</v>
      </c>
      <c r="BK157" s="5" t="n">
        <f aca="false">+BJ157</f>
        <v>17225</v>
      </c>
      <c r="BM157" s="5" t="n">
        <f aca="false">+BJ157</f>
        <v>17225</v>
      </c>
      <c r="BN157" s="5" t="n">
        <f aca="false">+BM157</f>
        <v>17225</v>
      </c>
      <c r="BP157" s="5" t="n">
        <f aca="false">+BM157</f>
        <v>17225</v>
      </c>
      <c r="BQ157" s="5" t="n">
        <f aca="false">+BP157</f>
        <v>17225</v>
      </c>
      <c r="BS157" s="5" t="n">
        <f aca="false">+BP157</f>
        <v>17225</v>
      </c>
      <c r="BT157" s="5" t="n">
        <f aca="false">+BS157</f>
        <v>17225</v>
      </c>
      <c r="BV157" s="5" t="n">
        <f aca="false">+BS157</f>
        <v>17225</v>
      </c>
      <c r="BW157" s="5" t="n">
        <f aca="false">+BV157</f>
        <v>17225</v>
      </c>
      <c r="BY157" s="5" t="n">
        <f aca="false">+BV157</f>
        <v>17225</v>
      </c>
      <c r="BZ157" s="5" t="n">
        <f aca="false">+BY157</f>
        <v>17225</v>
      </c>
      <c r="CB157" s="5" t="n">
        <f aca="false">+BY157</f>
        <v>17225</v>
      </c>
      <c r="CC157" s="5" t="n">
        <f aca="false">+CB157</f>
        <v>17225</v>
      </c>
      <c r="CE157" s="5" t="n">
        <f aca="false">+CB157</f>
        <v>17225</v>
      </c>
      <c r="CF157" s="5" t="n">
        <f aca="false">+CE157</f>
        <v>17225</v>
      </c>
      <c r="CH157" s="5" t="n">
        <f aca="false">+CE157</f>
        <v>17225</v>
      </c>
      <c r="CI157" s="5" t="n">
        <f aca="false">+CH157</f>
        <v>17225</v>
      </c>
      <c r="CK157" s="5" t="n">
        <f aca="false">+CH157</f>
        <v>17225</v>
      </c>
      <c r="CL157" s="5" t="n">
        <f aca="false">+CK157</f>
        <v>17225</v>
      </c>
      <c r="CN157" s="5" t="n">
        <f aca="false">+CK157</f>
        <v>17225</v>
      </c>
      <c r="CO157" s="5" t="n">
        <f aca="false">+CN157</f>
        <v>17225</v>
      </c>
      <c r="CQ157" s="5" t="n">
        <f aca="false">+CN157</f>
        <v>17225</v>
      </c>
      <c r="CR157" s="5" t="n">
        <f aca="false">+CQ157</f>
        <v>17225</v>
      </c>
      <c r="CT157" s="5" t="n">
        <f aca="false">+CQ157</f>
        <v>17225</v>
      </c>
      <c r="CU157" s="5" t="n">
        <f aca="false">+CT157</f>
        <v>17225</v>
      </c>
      <c r="CW157" s="5" t="n">
        <f aca="false">+CT157</f>
        <v>17225</v>
      </c>
      <c r="CX157" s="5" t="n">
        <f aca="false">+CW157</f>
        <v>17225</v>
      </c>
      <c r="CZ157" s="5" t="n">
        <f aca="false">K157+N157+Q157+T157+W157+Z157+AC157+AF157+AI157+AL157+AO157+AR157+AU157+AX157+BA157+BD157+BG157+BJ157+BM157+BP157+BS157+BV157+BY157+CB157+CE157+CH157+CK157+CN157+CQ157</f>
        <v>499525</v>
      </c>
      <c r="DA157" s="5" t="n">
        <f aca="false">L157+O157+R157+U157+X157+AA157+AD157+AG157+AJ157+AM157+AP157+AS157+AV157+AY157+BB157+BE157+BH157+BK157+BN157+BQ157+BT157+BW157+BZ157+CC157+CF157+CI157+CL157+CO157+CR157</f>
        <v>499525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212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</f>
        <v>0</v>
      </c>
      <c r="DA158" s="5" t="n">
        <f aca="false">L158+O158+R158+U158+X158+AA158+AD158+AG158+AJ158+AM158+AP158+AS158+AV158+AY158+BB158+BE158+BH158+BK158+BN158+BQ158+BT158+BW158+BZ158+CC158+CF158+CI158+CL158+CO158+CR158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212</v>
      </c>
      <c r="H159" s="22" t="s">
        <v>180</v>
      </c>
      <c r="I159" s="22" t="s">
        <v>179</v>
      </c>
      <c r="K159" s="9"/>
      <c r="L159" s="5" t="n">
        <f aca="false">+K159</f>
        <v>0</v>
      </c>
      <c r="M159" s="9"/>
      <c r="N159" s="5" t="n">
        <f aca="false">+K159</f>
        <v>0</v>
      </c>
      <c r="O159" s="5" t="n">
        <f aca="false">+N159</f>
        <v>0</v>
      </c>
      <c r="P159" s="9"/>
      <c r="Q159" s="5" t="n">
        <f aca="false">+N159</f>
        <v>0</v>
      </c>
      <c r="R159" s="5" t="n">
        <f aca="false">+Q159</f>
        <v>0</v>
      </c>
      <c r="S159" s="9"/>
      <c r="T159" s="5" t="n">
        <f aca="false">+Q159</f>
        <v>0</v>
      </c>
      <c r="U159" s="5" t="n">
        <f aca="false">+T159</f>
        <v>0</v>
      </c>
      <c r="V159" s="9"/>
      <c r="W159" s="5" t="n">
        <f aca="false">+T159</f>
        <v>0</v>
      </c>
      <c r="X159" s="5" t="n">
        <f aca="false">+W159</f>
        <v>0</v>
      </c>
      <c r="Y159" s="9"/>
      <c r="Z159" s="5" t="n">
        <f aca="false">+W159</f>
        <v>0</v>
      </c>
      <c r="AA159" s="5" t="n">
        <f aca="false">+Z159</f>
        <v>0</v>
      </c>
      <c r="AB159" s="9"/>
      <c r="AC159" s="5" t="n">
        <f aca="false">+Z159</f>
        <v>0</v>
      </c>
      <c r="AD159" s="5" t="n">
        <f aca="false">+AC159</f>
        <v>0</v>
      </c>
      <c r="AE159" s="9"/>
      <c r="AF159" s="5" t="n">
        <f aca="false">+AC159</f>
        <v>0</v>
      </c>
      <c r="AG159" s="5" t="n">
        <f aca="false">+AF159</f>
        <v>0</v>
      </c>
      <c r="AH159" s="9"/>
      <c r="AI159" s="5" t="n">
        <f aca="false">+AF159</f>
        <v>0</v>
      </c>
      <c r="AJ159" s="5" t="n">
        <f aca="false">+AI159</f>
        <v>0</v>
      </c>
      <c r="AK159" s="9"/>
      <c r="AL159" s="5" t="n">
        <f aca="false">+AI159</f>
        <v>0</v>
      </c>
      <c r="AM159" s="5" t="n">
        <f aca="false">+AL159</f>
        <v>0</v>
      </c>
      <c r="AN159" s="9"/>
      <c r="AO159" s="5" t="n">
        <f aca="false">+AL159</f>
        <v>0</v>
      </c>
      <c r="AP159" s="5" t="n">
        <f aca="false">+AO159</f>
        <v>0</v>
      </c>
      <c r="AQ159" s="9"/>
      <c r="AR159" s="5" t="n">
        <f aca="false">+AO159</f>
        <v>0</v>
      </c>
      <c r="AS159" s="5" t="n">
        <f aca="false">+AR159</f>
        <v>0</v>
      </c>
      <c r="AT159" s="9"/>
      <c r="AU159" s="5" t="n">
        <f aca="false">+AR159</f>
        <v>0</v>
      </c>
      <c r="AV159" s="5" t="n">
        <f aca="false">+AU159</f>
        <v>0</v>
      </c>
      <c r="AW159" s="9"/>
      <c r="AX159" s="5" t="n">
        <f aca="false">+AU159</f>
        <v>0</v>
      </c>
      <c r="AY159" s="5" t="n">
        <f aca="false">+AX159</f>
        <v>0</v>
      </c>
      <c r="AZ159" s="9"/>
      <c r="BA159" s="5" t="n">
        <f aca="false">+AX159</f>
        <v>0</v>
      </c>
      <c r="BB159" s="5" t="n">
        <f aca="false">+BA159</f>
        <v>0</v>
      </c>
      <c r="BC159" s="9"/>
      <c r="BD159" s="5" t="n">
        <f aca="false">+BA159</f>
        <v>0</v>
      </c>
      <c r="BE159" s="5" t="n">
        <f aca="false">+BD159</f>
        <v>0</v>
      </c>
      <c r="BG159" s="5" t="n">
        <f aca="false">+BD159</f>
        <v>0</v>
      </c>
      <c r="BH159" s="5" t="n">
        <f aca="false">+BG159</f>
        <v>0</v>
      </c>
      <c r="BJ159" s="5" t="n">
        <f aca="false">+BG159</f>
        <v>0</v>
      </c>
      <c r="BK159" s="5" t="n">
        <f aca="false">+BJ159</f>
        <v>0</v>
      </c>
      <c r="BM159" s="5" t="n">
        <f aca="false">+BJ159</f>
        <v>0</v>
      </c>
      <c r="BN159" s="5" t="n">
        <f aca="false">+BM159</f>
        <v>0</v>
      </c>
      <c r="BP159" s="5" t="n">
        <f aca="false">+BM159</f>
        <v>0</v>
      </c>
      <c r="BQ159" s="5" t="n">
        <f aca="false">+BP159</f>
        <v>0</v>
      </c>
      <c r="BS159" s="5" t="n">
        <f aca="false">+BP159</f>
        <v>0</v>
      </c>
      <c r="BT159" s="5" t="n">
        <f aca="false">+BS159</f>
        <v>0</v>
      </c>
      <c r="BV159" s="5" t="n">
        <f aca="false">+BS159</f>
        <v>0</v>
      </c>
      <c r="BW159" s="5" t="n">
        <f aca="false">+BV159</f>
        <v>0</v>
      </c>
      <c r="BY159" s="5" t="n">
        <f aca="false">+BV159</f>
        <v>0</v>
      </c>
      <c r="BZ159" s="5" t="n">
        <f aca="false">+BY159</f>
        <v>0</v>
      </c>
      <c r="CB159" s="5" t="n">
        <f aca="false">+BY159</f>
        <v>0</v>
      </c>
      <c r="CC159" s="5" t="n">
        <f aca="false">+CB159</f>
        <v>0</v>
      </c>
      <c r="CE159" s="5" t="n">
        <f aca="false">+CB159</f>
        <v>0</v>
      </c>
      <c r="CF159" s="5" t="n">
        <f aca="false">+CE159</f>
        <v>0</v>
      </c>
      <c r="CH159" s="5" t="n">
        <f aca="false">+CE159</f>
        <v>0</v>
      </c>
      <c r="CI159" s="5" t="n">
        <f aca="false">+CH159</f>
        <v>0</v>
      </c>
      <c r="CK159" s="5" t="n">
        <f aca="false">+CH159</f>
        <v>0</v>
      </c>
      <c r="CL159" s="5" t="n">
        <f aca="false">+CK159</f>
        <v>0</v>
      </c>
      <c r="CN159" s="5" t="n">
        <f aca="false">+CK159</f>
        <v>0</v>
      </c>
      <c r="CO159" s="5" t="n">
        <f aca="false">+CN159</f>
        <v>0</v>
      </c>
      <c r="CQ159" s="5" t="n">
        <f aca="false">+CN159</f>
        <v>0</v>
      </c>
      <c r="CR159" s="5" t="n">
        <f aca="false">+CQ159</f>
        <v>0</v>
      </c>
      <c r="CT159" s="5" t="n">
        <f aca="false">+CQ159</f>
        <v>0</v>
      </c>
      <c r="CU159" s="5" t="n">
        <f aca="false">+CT159</f>
        <v>0</v>
      </c>
      <c r="CW159" s="5" t="n">
        <f aca="false">+CT159</f>
        <v>0</v>
      </c>
      <c r="CX159" s="5" t="n">
        <f aca="false">+CW159</f>
        <v>0</v>
      </c>
      <c r="CZ159" s="5" t="n">
        <f aca="false">K159+N159+Q159+T159+W159+Z159+AC159+AF159+AI159+AL159+AO159+AR159+AU159+AX159+BA159+BD159+BG159+BJ159+BM159+BP159+BS159+BV159+BY159+CB159+CE159+CH159+CK159+CN159+CQ159</f>
        <v>0</v>
      </c>
      <c r="DA159" s="5" t="n">
        <f aca="false">L159+O159+R159+U159+X159+AA159+AD159+AG159+AJ159+AM159+AP159+AS159+AV159+AY159+BB159+BE159+BH159+BK159+BN159+BQ159+BT159+BW159+BZ159+CC159+CF159+CI159+CL159+CO159+CR159</f>
        <v>0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212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</f>
        <v>164198</v>
      </c>
      <c r="DA161" s="5" t="n">
        <f aca="false">L161+O161+R161+U161+X161+AA161+AD161+AG161+AJ161+AM161+AP161+AS161+AV161+AY161+BB161+BE161+BH161+BK161+BN161+BQ161+BT161+BW161+BZ161+CC161+CF161+CI161+CL161+CO161+CR161</f>
        <v>164198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212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</f>
        <v>0</v>
      </c>
      <c r="DA162" s="5" t="n">
        <f aca="false">L162+O162+R162+U162+X162+AA162+AD162+AG162+AJ162+AM162+AP162+AS162+AV162+AY162+BB162+BE162+BH162+BK162+BN162+BQ162+BT162+BW162+BZ162+CC162+CF162+CI162+CL162+CO162+CR162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213</v>
      </c>
      <c r="H165" s="22" t="s">
        <v>169</v>
      </c>
      <c r="I165" s="22" t="s">
        <v>179</v>
      </c>
      <c r="K165" s="5" t="n">
        <v>2900</v>
      </c>
      <c r="L165" s="5" t="n">
        <f aca="false">+K165</f>
        <v>2900</v>
      </c>
      <c r="N165" s="5" t="n">
        <f aca="false">+K165</f>
        <v>2900</v>
      </c>
      <c r="O165" s="5" t="n">
        <f aca="false">+N165</f>
        <v>2900</v>
      </c>
      <c r="Q165" s="5" t="n">
        <f aca="false">+N165</f>
        <v>2900</v>
      </c>
      <c r="R165" s="5" t="n">
        <f aca="false">+Q165</f>
        <v>2900</v>
      </c>
      <c r="T165" s="5" t="n">
        <f aca="false">+Q165</f>
        <v>2900</v>
      </c>
      <c r="U165" s="5" t="n">
        <f aca="false">+T165</f>
        <v>2900</v>
      </c>
      <c r="W165" s="5" t="n">
        <f aca="false">+T165</f>
        <v>2900</v>
      </c>
      <c r="X165" s="5" t="n">
        <f aca="false">+W165</f>
        <v>2900</v>
      </c>
      <c r="Z165" s="5" t="n">
        <f aca="false">+W165</f>
        <v>2900</v>
      </c>
      <c r="AA165" s="5" t="n">
        <f aca="false">+Z165</f>
        <v>2900</v>
      </c>
      <c r="AC165" s="5" t="n">
        <f aca="false">+Z165</f>
        <v>2900</v>
      </c>
      <c r="AD165" s="5" t="n">
        <f aca="false">+AC165</f>
        <v>2900</v>
      </c>
      <c r="AF165" s="5" t="n">
        <f aca="false">+AC165</f>
        <v>2900</v>
      </c>
      <c r="AG165" s="5" t="n">
        <f aca="false">+AF165</f>
        <v>2900</v>
      </c>
      <c r="AI165" s="5" t="n">
        <f aca="false">+AF165</f>
        <v>2900</v>
      </c>
      <c r="AJ165" s="5" t="n">
        <f aca="false">+AI165</f>
        <v>2900</v>
      </c>
      <c r="AL165" s="5" t="n">
        <f aca="false">+AI165</f>
        <v>2900</v>
      </c>
      <c r="AM165" s="5" t="n">
        <f aca="false">+AL165</f>
        <v>2900</v>
      </c>
      <c r="AO165" s="5" t="n">
        <f aca="false">+AL165</f>
        <v>2900</v>
      </c>
      <c r="AP165" s="5" t="n">
        <f aca="false">+AO165</f>
        <v>2900</v>
      </c>
      <c r="AR165" s="5" t="n">
        <f aca="false">+AO165</f>
        <v>2900</v>
      </c>
      <c r="AS165" s="5" t="n">
        <f aca="false">+AR165</f>
        <v>2900</v>
      </c>
      <c r="AU165" s="5" t="n">
        <f aca="false">+AR165</f>
        <v>2900</v>
      </c>
      <c r="AV165" s="5" t="n">
        <f aca="false">+AU165</f>
        <v>2900</v>
      </c>
      <c r="AX165" s="5" t="n">
        <f aca="false">+AU165</f>
        <v>2900</v>
      </c>
      <c r="AY165" s="5" t="n">
        <f aca="false">+AX165</f>
        <v>2900</v>
      </c>
      <c r="BA165" s="5" t="n">
        <f aca="false">+AX165</f>
        <v>2900</v>
      </c>
      <c r="BB165" s="5" t="n">
        <f aca="false">+BA165</f>
        <v>2900</v>
      </c>
      <c r="BD165" s="5" t="n">
        <f aca="false">+BA165</f>
        <v>2900</v>
      </c>
      <c r="BE165" s="5" t="n">
        <f aca="false">+BD165</f>
        <v>2900</v>
      </c>
      <c r="BG165" s="5" t="n">
        <f aca="false">+BD165</f>
        <v>2900</v>
      </c>
      <c r="BH165" s="5" t="n">
        <f aca="false">+BG165</f>
        <v>2900</v>
      </c>
      <c r="BJ165" s="5" t="n">
        <f aca="false">+BG165</f>
        <v>2900</v>
      </c>
      <c r="BK165" s="5" t="n">
        <f aca="false">+BJ165</f>
        <v>2900</v>
      </c>
      <c r="BM165" s="5" t="n">
        <f aca="false">+BJ165</f>
        <v>2900</v>
      </c>
      <c r="BN165" s="5" t="n">
        <f aca="false">+BM165</f>
        <v>2900</v>
      </c>
      <c r="BP165" s="5" t="n">
        <f aca="false">+BM165</f>
        <v>2900</v>
      </c>
      <c r="BQ165" s="5" t="n">
        <f aca="false">+BP165</f>
        <v>2900</v>
      </c>
      <c r="BS165" s="5" t="n">
        <f aca="false">+BP165</f>
        <v>2900</v>
      </c>
      <c r="BT165" s="5" t="n">
        <f aca="false">+BS165</f>
        <v>2900</v>
      </c>
      <c r="BV165" s="5" t="n">
        <f aca="false">+BS165</f>
        <v>2900</v>
      </c>
      <c r="BW165" s="5" t="n">
        <f aca="false">+BV165</f>
        <v>2900</v>
      </c>
      <c r="BY165" s="5" t="n">
        <f aca="false">+BV165</f>
        <v>2900</v>
      </c>
      <c r="BZ165" s="5" t="n">
        <f aca="false">+BY165</f>
        <v>2900</v>
      </c>
      <c r="CB165" s="5" t="n">
        <f aca="false">+BY165</f>
        <v>2900</v>
      </c>
      <c r="CC165" s="5" t="n">
        <f aca="false">+CB165</f>
        <v>2900</v>
      </c>
      <c r="CE165" s="5" t="n">
        <f aca="false">+CB165</f>
        <v>2900</v>
      </c>
      <c r="CF165" s="5" t="n">
        <f aca="false">+CE165</f>
        <v>2900</v>
      </c>
      <c r="CH165" s="5" t="n">
        <f aca="false">+CE165</f>
        <v>2900</v>
      </c>
      <c r="CI165" s="5" t="n">
        <f aca="false">+CH165</f>
        <v>2900</v>
      </c>
      <c r="CK165" s="5" t="n">
        <f aca="false">+CH165</f>
        <v>2900</v>
      </c>
      <c r="CL165" s="5" t="n">
        <f aca="false">+CK165</f>
        <v>2900</v>
      </c>
      <c r="CN165" s="5" t="n">
        <f aca="false">+CK165</f>
        <v>2900</v>
      </c>
      <c r="CO165" s="5" t="n">
        <f aca="false">+CN165</f>
        <v>2900</v>
      </c>
      <c r="CQ165" s="5" t="n">
        <f aca="false">+CN165</f>
        <v>2900</v>
      </c>
      <c r="CR165" s="5" t="n">
        <f aca="false">+CQ165</f>
        <v>2900</v>
      </c>
      <c r="CT165" s="5" t="n">
        <f aca="false">+CQ165</f>
        <v>2900</v>
      </c>
      <c r="CU165" s="5" t="n">
        <f aca="false">+CT165</f>
        <v>2900</v>
      </c>
      <c r="CW165" s="5" t="n">
        <f aca="false">+CT165</f>
        <v>2900</v>
      </c>
      <c r="CX165" s="5" t="n">
        <f aca="false">+CW165</f>
        <v>2900</v>
      </c>
      <c r="CZ165" s="5" t="n">
        <f aca="false">K165+N165+Q165+T165+W165+Z165+AC165+AF165+AI165+AL165+AO165+AR165+AU165+AX165+BA165+BD165+BG165+BJ165+BM165+BP165+BS165+BV165+BY165+CB165+CE165+CH165+CK165+CN165+CQ165</f>
        <v>84100</v>
      </c>
      <c r="DA165" s="5" t="n">
        <f aca="false">L165+O165+R165+U165+X165+AA165+AD165+AG165+AJ165+AM165+AP165+AS165+AV165+AY165+BB165+BE165+BH165+BK165+BN165+BQ165+BT165+BW165+BZ165+CC165+CF165+CI165+CL165+CO165+CR165</f>
        <v>84100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213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</f>
        <v>0</v>
      </c>
      <c r="DA166" s="5" t="n">
        <f aca="false">L166+O166+R166+U166+X166+AA166+AD166+AG166+AJ166+AM166+AP166+AS166+AV166+AY166+BB166+BE166+BH166+BK166+BN166+BQ166+BT166+BW166+BZ166+CC166+CF166+CI166+CL166+CO166+CR166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213</v>
      </c>
      <c r="H167" s="22" t="s">
        <v>180</v>
      </c>
      <c r="I167" s="22" t="s">
        <v>179</v>
      </c>
      <c r="K167" s="9"/>
      <c r="L167" s="5" t="n">
        <f aca="false">+K167</f>
        <v>0</v>
      </c>
      <c r="M167" s="9"/>
      <c r="N167" s="5" t="n">
        <f aca="false">+K167</f>
        <v>0</v>
      </c>
      <c r="O167" s="5" t="n">
        <f aca="false">+N167</f>
        <v>0</v>
      </c>
      <c r="P167" s="9"/>
      <c r="Q167" s="5" t="n">
        <f aca="false">+N167</f>
        <v>0</v>
      </c>
      <c r="R167" s="5" t="n">
        <f aca="false">+Q167</f>
        <v>0</v>
      </c>
      <c r="S167" s="9"/>
      <c r="T167" s="5" t="n">
        <f aca="false">+Q167</f>
        <v>0</v>
      </c>
      <c r="U167" s="5" t="n">
        <f aca="false">+T167</f>
        <v>0</v>
      </c>
      <c r="V167" s="9"/>
      <c r="W167" s="5" t="n">
        <f aca="false">+T167</f>
        <v>0</v>
      </c>
      <c r="X167" s="5" t="n">
        <f aca="false">+W167</f>
        <v>0</v>
      </c>
      <c r="Y167" s="9"/>
      <c r="Z167" s="5" t="n">
        <f aca="false">+W167</f>
        <v>0</v>
      </c>
      <c r="AA167" s="5" t="n">
        <f aca="false">+Z167</f>
        <v>0</v>
      </c>
      <c r="AB167" s="9"/>
      <c r="AC167" s="5" t="n">
        <f aca="false">+Z167</f>
        <v>0</v>
      </c>
      <c r="AD167" s="5" t="n">
        <f aca="false">+AC167</f>
        <v>0</v>
      </c>
      <c r="AE167" s="9"/>
      <c r="AF167" s="5" t="n">
        <f aca="false">+AC167</f>
        <v>0</v>
      </c>
      <c r="AG167" s="5" t="n">
        <f aca="false">+AF167</f>
        <v>0</v>
      </c>
      <c r="AH167" s="9"/>
      <c r="AI167" s="5" t="n">
        <f aca="false">+AF167</f>
        <v>0</v>
      </c>
      <c r="AJ167" s="5" t="n">
        <f aca="false">+AI167</f>
        <v>0</v>
      </c>
      <c r="AK167" s="9"/>
      <c r="AL167" s="5" t="n">
        <f aca="false">+AI167</f>
        <v>0</v>
      </c>
      <c r="AM167" s="5" t="n">
        <f aca="false">+AL167</f>
        <v>0</v>
      </c>
      <c r="AN167" s="9"/>
      <c r="AO167" s="5" t="n">
        <f aca="false">+AL167</f>
        <v>0</v>
      </c>
      <c r="AP167" s="5" t="n">
        <f aca="false">+AO167</f>
        <v>0</v>
      </c>
      <c r="AQ167" s="9"/>
      <c r="AR167" s="5" t="n">
        <f aca="false">+AO167</f>
        <v>0</v>
      </c>
      <c r="AS167" s="5" t="n">
        <f aca="false">+AR167</f>
        <v>0</v>
      </c>
      <c r="AT167" s="9"/>
      <c r="AU167" s="5" t="n">
        <f aca="false">+AR167</f>
        <v>0</v>
      </c>
      <c r="AV167" s="5" t="n">
        <f aca="false">+AU167</f>
        <v>0</v>
      </c>
      <c r="AW167" s="9"/>
      <c r="AX167" s="5" t="n">
        <f aca="false">+AU167</f>
        <v>0</v>
      </c>
      <c r="AY167" s="5" t="n">
        <f aca="false">+AX167</f>
        <v>0</v>
      </c>
      <c r="AZ167" s="9"/>
      <c r="BA167" s="5" t="n">
        <f aca="false">+AX167</f>
        <v>0</v>
      </c>
      <c r="BB167" s="5" t="n">
        <f aca="false">+BA167</f>
        <v>0</v>
      </c>
      <c r="BC167" s="9"/>
      <c r="BD167" s="5" t="n">
        <f aca="false">+BA167</f>
        <v>0</v>
      </c>
      <c r="BE167" s="5" t="n">
        <f aca="false">+BD167</f>
        <v>0</v>
      </c>
      <c r="BG167" s="5" t="n">
        <f aca="false">+BD167</f>
        <v>0</v>
      </c>
      <c r="BH167" s="5" t="n">
        <f aca="false">+BG167</f>
        <v>0</v>
      </c>
      <c r="BJ167" s="5" t="n">
        <f aca="false">+BG167</f>
        <v>0</v>
      </c>
      <c r="BK167" s="5" t="n">
        <f aca="false">+BJ167</f>
        <v>0</v>
      </c>
      <c r="BM167" s="5" t="n">
        <f aca="false">+BJ167</f>
        <v>0</v>
      </c>
      <c r="BN167" s="5" t="n">
        <f aca="false">+BM167</f>
        <v>0</v>
      </c>
      <c r="BP167" s="5" t="n">
        <f aca="false">+BM167</f>
        <v>0</v>
      </c>
      <c r="BQ167" s="5" t="n">
        <f aca="false">+BP167</f>
        <v>0</v>
      </c>
      <c r="BS167" s="5" t="n">
        <f aca="false">+BP167</f>
        <v>0</v>
      </c>
      <c r="BT167" s="5" t="n">
        <f aca="false">+BS167</f>
        <v>0</v>
      </c>
      <c r="BV167" s="5" t="n">
        <f aca="false">+BS167</f>
        <v>0</v>
      </c>
      <c r="BW167" s="5" t="n">
        <f aca="false">+BV167</f>
        <v>0</v>
      </c>
      <c r="BY167" s="5" t="n">
        <f aca="false">+BV167</f>
        <v>0</v>
      </c>
      <c r="BZ167" s="5" t="n">
        <f aca="false">+BY167</f>
        <v>0</v>
      </c>
      <c r="CB167" s="5" t="n">
        <f aca="false">+BY167</f>
        <v>0</v>
      </c>
      <c r="CC167" s="5" t="n">
        <f aca="false">+CB167</f>
        <v>0</v>
      </c>
      <c r="CE167" s="5" t="n">
        <f aca="false">+CB167</f>
        <v>0</v>
      </c>
      <c r="CF167" s="5" t="n">
        <f aca="false">+CE167</f>
        <v>0</v>
      </c>
      <c r="CH167" s="5" t="n">
        <f aca="false">+CE167</f>
        <v>0</v>
      </c>
      <c r="CI167" s="5" t="n">
        <f aca="false">+CH167</f>
        <v>0</v>
      </c>
      <c r="CK167" s="5" t="n">
        <f aca="false">+CH167</f>
        <v>0</v>
      </c>
      <c r="CL167" s="5" t="n">
        <f aca="false">+CK167</f>
        <v>0</v>
      </c>
      <c r="CN167" s="5" t="n">
        <f aca="false">+CK167</f>
        <v>0</v>
      </c>
      <c r="CO167" s="5" t="n">
        <f aca="false">+CN167</f>
        <v>0</v>
      </c>
      <c r="CQ167" s="5" t="n">
        <f aca="false">+CN167</f>
        <v>0</v>
      </c>
      <c r="CR167" s="5" t="n">
        <f aca="false">+CQ167</f>
        <v>0</v>
      </c>
      <c r="CT167" s="5" t="n">
        <f aca="false">+CQ167</f>
        <v>0</v>
      </c>
      <c r="CU167" s="5" t="n">
        <f aca="false">+CT167</f>
        <v>0</v>
      </c>
      <c r="CW167" s="5" t="n">
        <f aca="false">+CT167</f>
        <v>0</v>
      </c>
      <c r="CX167" s="5" t="n">
        <f aca="false">+CW167</f>
        <v>0</v>
      </c>
      <c r="CZ167" s="5" t="n">
        <f aca="false">K167+N167+Q167+T167+W167+Z167+AC167+AF167+AI167+AL167+AO167+AR167+AU167+AX167+BA167+BD167+BG167+BJ167+BM167+BP167+BS167+BV167+BY167+CB167+CE167+CH167+CK167+CN167+CQ167</f>
        <v>0</v>
      </c>
      <c r="DA167" s="5" t="n">
        <f aca="false">L167+O167+R167+U167+X167+AA167+AD167+AG167+AJ167+AM167+AP167+AS167+AV167+AY167+BB167+BE167+BH167+BK167+BN167+BQ167+BT167+BW167+BZ167+CC167+CF167+CI167+CL167+CO167+CR167</f>
        <v>0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213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</f>
        <v>14152</v>
      </c>
      <c r="DA169" s="5" t="n">
        <f aca="false">L169+O169+R169+U169+X169+AA169+AD169+AG169+AJ169+AM169+AP169+AS169+AV169+AY169+BB169+BE169+BH169+BK169+BN169+BQ169+BT169+BW169+BZ169+CC169+CF169+CI169+CL169+CO169+CR169</f>
        <v>14152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213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</f>
        <v>0</v>
      </c>
      <c r="DA170" s="5" t="n">
        <f aca="false">L170+O170+R170+U170+X170+AA170+AD170+AG170+AJ170+AM170+AP170+AS170+AV170+AY170+BB170+BE170+BH170+BK170+BN170+BQ170+BT170+BW170+BZ170+CC170+CF170+CI170+CL170+CO170+CR170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214</v>
      </c>
      <c r="G173" s="23" t="s">
        <v>215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</f>
        <v>0</v>
      </c>
      <c r="DA173" s="5" t="n">
        <f aca="false">L173+O173+R173+U173+X173+AA173+AD173+AG173+AJ173+AM173+AP173+AS173+AV173+AY173+BB173+BE173+BH173+BK173+BN173+BQ173+BT173+BW173+BZ173+CC173+CF173+CI173+CL173+CO173+CR173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214</v>
      </c>
      <c r="G174" s="23" t="s">
        <v>215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</f>
        <v>0</v>
      </c>
      <c r="DA174" s="5" t="n">
        <f aca="false">L174+O174+R174+U174+X174+AA174+AD174+AG174+AJ174+AM174+AP174+AS174+AV174+AY174+BB174+BE174+BH174+BK174+BN174+BQ174+BT174+BW174+BZ174+CC174+CF174+CI174+CL174+CO174+CR174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216</v>
      </c>
      <c r="H176" s="22" t="s">
        <v>169</v>
      </c>
      <c r="I176" s="22" t="s">
        <v>179</v>
      </c>
      <c r="K176" s="5" t="n">
        <v>3168</v>
      </c>
      <c r="L176" s="5" t="n">
        <f aca="false">+K176</f>
        <v>3168</v>
      </c>
      <c r="N176" s="5" t="n">
        <f aca="false">+K176</f>
        <v>3168</v>
      </c>
      <c r="O176" s="5" t="n">
        <f aca="false">+N176</f>
        <v>3168</v>
      </c>
      <c r="Q176" s="5" t="n">
        <f aca="false">+N176</f>
        <v>3168</v>
      </c>
      <c r="R176" s="5" t="n">
        <f aca="false">+Q176</f>
        <v>3168</v>
      </c>
      <c r="T176" s="5" t="n">
        <f aca="false">+Q176</f>
        <v>3168</v>
      </c>
      <c r="U176" s="5" t="n">
        <f aca="false">+T176</f>
        <v>3168</v>
      </c>
      <c r="W176" s="5" t="n">
        <f aca="false">+T176</f>
        <v>3168</v>
      </c>
      <c r="X176" s="5" t="n">
        <f aca="false">+W176</f>
        <v>3168</v>
      </c>
      <c r="Z176" s="5" t="n">
        <f aca="false">+W176</f>
        <v>3168</v>
      </c>
      <c r="AA176" s="5" t="n">
        <f aca="false">+Z176</f>
        <v>3168</v>
      </c>
      <c r="AC176" s="5" t="n">
        <f aca="false">+Z176</f>
        <v>3168</v>
      </c>
      <c r="AD176" s="5" t="n">
        <f aca="false">+AC176</f>
        <v>3168</v>
      </c>
      <c r="AF176" s="5" t="n">
        <f aca="false">+AC176</f>
        <v>3168</v>
      </c>
      <c r="AG176" s="5" t="n">
        <f aca="false">+AF176</f>
        <v>3168</v>
      </c>
      <c r="AI176" s="5" t="n">
        <f aca="false">+AF176</f>
        <v>3168</v>
      </c>
      <c r="AJ176" s="5" t="n">
        <f aca="false">+AI176</f>
        <v>3168</v>
      </c>
      <c r="AL176" s="5" t="n">
        <f aca="false">+AI176</f>
        <v>3168</v>
      </c>
      <c r="AM176" s="5" t="n">
        <f aca="false">+AL176</f>
        <v>3168</v>
      </c>
      <c r="AO176" s="5" t="n">
        <f aca="false">+AL176</f>
        <v>3168</v>
      </c>
      <c r="AP176" s="5" t="n">
        <f aca="false">+AO176</f>
        <v>3168</v>
      </c>
      <c r="AR176" s="5" t="n">
        <f aca="false">+AO176</f>
        <v>3168</v>
      </c>
      <c r="AS176" s="5" t="n">
        <f aca="false">+AR176</f>
        <v>3168</v>
      </c>
      <c r="AU176" s="5" t="n">
        <f aca="false">+AR176</f>
        <v>3168</v>
      </c>
      <c r="AV176" s="5" t="n">
        <f aca="false">+AU176</f>
        <v>3168</v>
      </c>
      <c r="AX176" s="5" t="n">
        <f aca="false">+AU176</f>
        <v>3168</v>
      </c>
      <c r="AY176" s="5" t="n">
        <f aca="false">+AX176</f>
        <v>3168</v>
      </c>
      <c r="BA176" s="5" t="n">
        <f aca="false">+AX176</f>
        <v>3168</v>
      </c>
      <c r="BB176" s="5" t="n">
        <f aca="false">+BA176</f>
        <v>3168</v>
      </c>
      <c r="BD176" s="5" t="n">
        <f aca="false">+BA176</f>
        <v>3168</v>
      </c>
      <c r="BE176" s="5" t="n">
        <f aca="false">+BD176</f>
        <v>3168</v>
      </c>
      <c r="BG176" s="5" t="n">
        <f aca="false">+BD176</f>
        <v>3168</v>
      </c>
      <c r="BH176" s="5" t="n">
        <f aca="false">+BG176</f>
        <v>3168</v>
      </c>
      <c r="BJ176" s="5" t="n">
        <f aca="false">+BG176</f>
        <v>3168</v>
      </c>
      <c r="BK176" s="5" t="n">
        <f aca="false">+BJ176</f>
        <v>3168</v>
      </c>
      <c r="BM176" s="5" t="n">
        <f aca="false">+BJ176</f>
        <v>3168</v>
      </c>
      <c r="BN176" s="5" t="n">
        <f aca="false">+BM176</f>
        <v>3168</v>
      </c>
      <c r="BP176" s="5" t="n">
        <f aca="false">+BM176</f>
        <v>3168</v>
      </c>
      <c r="BQ176" s="5" t="n">
        <f aca="false">+BP176</f>
        <v>3168</v>
      </c>
      <c r="BS176" s="5" t="n">
        <f aca="false">+BP176</f>
        <v>3168</v>
      </c>
      <c r="BT176" s="5" t="n">
        <f aca="false">+BS176</f>
        <v>3168</v>
      </c>
      <c r="BV176" s="5" t="n">
        <f aca="false">+BS176</f>
        <v>3168</v>
      </c>
      <c r="BW176" s="5" t="n">
        <f aca="false">+BV176</f>
        <v>3168</v>
      </c>
      <c r="BY176" s="5" t="n">
        <f aca="false">+BV176</f>
        <v>3168</v>
      </c>
      <c r="BZ176" s="5" t="n">
        <f aca="false">+BY176</f>
        <v>3168</v>
      </c>
      <c r="CB176" s="5" t="n">
        <f aca="false">+BY176</f>
        <v>3168</v>
      </c>
      <c r="CC176" s="5" t="n">
        <f aca="false">+CB176</f>
        <v>3168</v>
      </c>
      <c r="CE176" s="5" t="n">
        <f aca="false">+CB176</f>
        <v>3168</v>
      </c>
      <c r="CF176" s="5" t="n">
        <f aca="false">+CE176</f>
        <v>3168</v>
      </c>
      <c r="CH176" s="5" t="n">
        <f aca="false">+CE176</f>
        <v>3168</v>
      </c>
      <c r="CI176" s="5" t="n">
        <f aca="false">+CH176</f>
        <v>3168</v>
      </c>
      <c r="CK176" s="5" t="n">
        <f aca="false">+CH176</f>
        <v>3168</v>
      </c>
      <c r="CL176" s="5" t="n">
        <f aca="false">+CK176</f>
        <v>3168</v>
      </c>
      <c r="CN176" s="5" t="n">
        <f aca="false">+CK176</f>
        <v>3168</v>
      </c>
      <c r="CO176" s="5" t="n">
        <f aca="false">+CN176</f>
        <v>3168</v>
      </c>
      <c r="CQ176" s="5" t="n">
        <f aca="false">+CN176</f>
        <v>3168</v>
      </c>
      <c r="CR176" s="5" t="n">
        <f aca="false">+CQ176</f>
        <v>3168</v>
      </c>
      <c r="CT176" s="5" t="n">
        <f aca="false">+CQ176</f>
        <v>3168</v>
      </c>
      <c r="CU176" s="5" t="n">
        <f aca="false">+CT176</f>
        <v>3168</v>
      </c>
      <c r="CW176" s="5" t="n">
        <f aca="false">+CT176</f>
        <v>3168</v>
      </c>
      <c r="CX176" s="5" t="n">
        <f aca="false">+CW176</f>
        <v>3168</v>
      </c>
      <c r="CZ176" s="5" t="n">
        <f aca="false">K176+N176+Q176+T176+W176+Z176+AC176+AF176+AI176+AL176+AO176+AR176+AU176+AX176+BA176+BD176+BG176+BJ176+BM176+BP176+BS176+BV176+BY176+CB176+CE176+CH176+CK176+CN176+CQ176</f>
        <v>91872</v>
      </c>
      <c r="DA176" s="5" t="n">
        <f aca="false">L176+O176+R176+U176+X176+AA176+AD176+AG176+AJ176+AM176+AP176+AS176+AV176+AY176+BB176+BE176+BH176+BK176+BN176+BQ176+BT176+BW176+BZ176+CC176+CF176+CI176+CL176+CO176+CR176</f>
        <v>91872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216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</f>
        <v>0</v>
      </c>
      <c r="DA177" s="5" t="n">
        <f aca="false">L177+O177+R177+U177+X177+AA177+AD177+AG177+AJ177+AM177+AP177+AS177+AV177+AY177+BB177+BE177+BH177+BK177+BN177+BQ177+BT177+BW177+BZ177+CC177+CF177+CI177+CL177+CO177+CR177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216</v>
      </c>
      <c r="H178" s="22" t="s">
        <v>180</v>
      </c>
      <c r="I178" s="22" t="s">
        <v>179</v>
      </c>
      <c r="K178" s="9"/>
      <c r="L178" s="5" t="n">
        <f aca="false">+K178</f>
        <v>0</v>
      </c>
      <c r="M178" s="9"/>
      <c r="N178" s="5" t="n">
        <f aca="false">+K178</f>
        <v>0</v>
      </c>
      <c r="O178" s="5" t="n">
        <f aca="false">+N178</f>
        <v>0</v>
      </c>
      <c r="P178" s="9"/>
      <c r="Q178" s="5" t="n">
        <f aca="false">+N178</f>
        <v>0</v>
      </c>
      <c r="R178" s="5" t="n">
        <f aca="false">+Q178</f>
        <v>0</v>
      </c>
      <c r="S178" s="9"/>
      <c r="T178" s="5" t="n">
        <f aca="false">+Q178</f>
        <v>0</v>
      </c>
      <c r="U178" s="5" t="n">
        <f aca="false">+T178</f>
        <v>0</v>
      </c>
      <c r="V178" s="9"/>
      <c r="W178" s="5" t="n">
        <f aca="false">+T178</f>
        <v>0</v>
      </c>
      <c r="X178" s="5" t="n">
        <f aca="false">+W178</f>
        <v>0</v>
      </c>
      <c r="Y178" s="9"/>
      <c r="Z178" s="5" t="n">
        <f aca="false">+W178</f>
        <v>0</v>
      </c>
      <c r="AA178" s="5" t="n">
        <f aca="false">+Z178</f>
        <v>0</v>
      </c>
      <c r="AB178" s="9"/>
      <c r="AC178" s="5" t="n">
        <f aca="false">+Z178</f>
        <v>0</v>
      </c>
      <c r="AD178" s="5" t="n">
        <f aca="false">+AC178</f>
        <v>0</v>
      </c>
      <c r="AE178" s="9"/>
      <c r="AF178" s="5" t="n">
        <f aca="false">+AC178</f>
        <v>0</v>
      </c>
      <c r="AG178" s="5" t="n">
        <f aca="false">+AF178</f>
        <v>0</v>
      </c>
      <c r="AH178" s="9"/>
      <c r="AI178" s="5" t="n">
        <f aca="false">+AF178</f>
        <v>0</v>
      </c>
      <c r="AJ178" s="5" t="n">
        <f aca="false">+AI178</f>
        <v>0</v>
      </c>
      <c r="AK178" s="9"/>
      <c r="AL178" s="5" t="n">
        <f aca="false">+AI178</f>
        <v>0</v>
      </c>
      <c r="AM178" s="5" t="n">
        <f aca="false">+AL178</f>
        <v>0</v>
      </c>
      <c r="AN178" s="9"/>
      <c r="AO178" s="5" t="n">
        <f aca="false">+AL178</f>
        <v>0</v>
      </c>
      <c r="AP178" s="5" t="n">
        <f aca="false">+AO178</f>
        <v>0</v>
      </c>
      <c r="AQ178" s="9"/>
      <c r="AR178" s="5" t="n">
        <f aca="false">+AO178</f>
        <v>0</v>
      </c>
      <c r="AS178" s="5" t="n">
        <f aca="false">+AR178</f>
        <v>0</v>
      </c>
      <c r="AT178" s="9"/>
      <c r="AU178" s="5" t="n">
        <f aca="false">+AR178</f>
        <v>0</v>
      </c>
      <c r="AV178" s="5" t="n">
        <f aca="false">+AU178</f>
        <v>0</v>
      </c>
      <c r="AW178" s="9"/>
      <c r="AX178" s="5" t="n">
        <f aca="false">+AU178</f>
        <v>0</v>
      </c>
      <c r="AY178" s="5" t="n">
        <f aca="false">+AX178</f>
        <v>0</v>
      </c>
      <c r="AZ178" s="9"/>
      <c r="BA178" s="5" t="n">
        <f aca="false">+AX178</f>
        <v>0</v>
      </c>
      <c r="BB178" s="5" t="n">
        <f aca="false">+BA178</f>
        <v>0</v>
      </c>
      <c r="BC178" s="9"/>
      <c r="BD178" s="5" t="n">
        <f aca="false">+BA178</f>
        <v>0</v>
      </c>
      <c r="BE178" s="5" t="n">
        <f aca="false">+BD178</f>
        <v>0</v>
      </c>
      <c r="BG178" s="5" t="n">
        <f aca="false">+BD178</f>
        <v>0</v>
      </c>
      <c r="BH178" s="5" t="n">
        <f aca="false">+BG178</f>
        <v>0</v>
      </c>
      <c r="BJ178" s="5" t="n">
        <f aca="false">+BG178</f>
        <v>0</v>
      </c>
      <c r="BK178" s="5" t="n">
        <f aca="false">+BJ178</f>
        <v>0</v>
      </c>
      <c r="BM178" s="5" t="n">
        <f aca="false">+BJ178</f>
        <v>0</v>
      </c>
      <c r="BN178" s="5" t="n">
        <f aca="false">+BM178</f>
        <v>0</v>
      </c>
      <c r="BP178" s="5" t="n">
        <f aca="false">+BM178</f>
        <v>0</v>
      </c>
      <c r="BQ178" s="5" t="n">
        <f aca="false">+BP178</f>
        <v>0</v>
      </c>
      <c r="BS178" s="5" t="n">
        <f aca="false">+BP178</f>
        <v>0</v>
      </c>
      <c r="BT178" s="5" t="n">
        <f aca="false">+BS178</f>
        <v>0</v>
      </c>
      <c r="BV178" s="5" t="n">
        <f aca="false">+BS178</f>
        <v>0</v>
      </c>
      <c r="BW178" s="5" t="n">
        <f aca="false">+BV178</f>
        <v>0</v>
      </c>
      <c r="BY178" s="5" t="n">
        <f aca="false">+BV178</f>
        <v>0</v>
      </c>
      <c r="BZ178" s="5" t="n">
        <f aca="false">+BY178</f>
        <v>0</v>
      </c>
      <c r="CB178" s="5" t="n">
        <f aca="false">+BY178</f>
        <v>0</v>
      </c>
      <c r="CC178" s="5" t="n">
        <f aca="false">+CB178</f>
        <v>0</v>
      </c>
      <c r="CE178" s="5" t="n">
        <f aca="false">+CB178</f>
        <v>0</v>
      </c>
      <c r="CF178" s="5" t="n">
        <f aca="false">+CE178</f>
        <v>0</v>
      </c>
      <c r="CH178" s="5" t="n">
        <f aca="false">+CE178</f>
        <v>0</v>
      </c>
      <c r="CI178" s="5" t="n">
        <f aca="false">+CH178</f>
        <v>0</v>
      </c>
      <c r="CK178" s="5" t="n">
        <f aca="false">+CH178</f>
        <v>0</v>
      </c>
      <c r="CL178" s="5" t="n">
        <f aca="false">+CK178</f>
        <v>0</v>
      </c>
      <c r="CN178" s="5" t="n">
        <f aca="false">+CK178</f>
        <v>0</v>
      </c>
      <c r="CO178" s="5" t="n">
        <f aca="false">+CN178</f>
        <v>0</v>
      </c>
      <c r="CQ178" s="5" t="n">
        <f aca="false">+CN178</f>
        <v>0</v>
      </c>
      <c r="CR178" s="5" t="n">
        <f aca="false">+CQ178</f>
        <v>0</v>
      </c>
      <c r="CT178" s="5" t="n">
        <f aca="false">+CQ178</f>
        <v>0</v>
      </c>
      <c r="CU178" s="5" t="n">
        <f aca="false">+CT178</f>
        <v>0</v>
      </c>
      <c r="CW178" s="5" t="n">
        <f aca="false">+CT178</f>
        <v>0</v>
      </c>
      <c r="CX178" s="5" t="n">
        <f aca="false">+CW178</f>
        <v>0</v>
      </c>
      <c r="CZ178" s="5" t="n">
        <f aca="false">K178+N178+Q178+T178+W178+Z178+AC178+AF178+AI178+AL178+AO178+AR178+AU178+AX178+BA178+BD178+BG178+BJ178+BM178+BP178+BS178+BV178+BY178+CB178+CE178+CH178+CK178+CN178+CQ178</f>
        <v>0</v>
      </c>
      <c r="DA178" s="5" t="n">
        <f aca="false">L178+O178+R178+U178+X178+AA178+AD178+AG178+AJ178+AM178+AP178+AS178+AV178+AY178+BB178+BE178+BH178+BK178+BN178+BQ178+BT178+BW178+BZ178+CC178+CF178+CI178+CL178+CO178+CR178</f>
        <v>0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216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</f>
        <v>59566</v>
      </c>
      <c r="DA180" s="5" t="n">
        <f aca="false">L180+O180+R180+U180+X180+AA180+AD180+AG180+AJ180+AM180+AP180+AS180+AV180+AY180+BB180+BE180+BH180+BK180+BN180+BQ180+BT180+BW180+BZ180+CC180+CF180+CI180+CL180+CO180+CR180</f>
        <v>59566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216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</f>
        <v>0</v>
      </c>
      <c r="DA181" s="5" t="n">
        <f aca="false">L181+O181+R181+U181+X181+AA181+AD181+AG181+AJ181+AM181+AP181+AS181+AV181+AY181+BB181+BE181+BH181+BK181+BN181+BQ181+BT181+BW181+BZ181+CC181+CF181+CI181+CL181+CO181+CR181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217</v>
      </c>
      <c r="H184" s="22" t="s">
        <v>169</v>
      </c>
      <c r="I184" s="22" t="s">
        <v>179</v>
      </c>
      <c r="K184" s="5" t="n">
        <v>3858</v>
      </c>
      <c r="L184" s="5" t="n">
        <f aca="false">+K184</f>
        <v>3858</v>
      </c>
      <c r="N184" s="5" t="n">
        <f aca="false">+K184</f>
        <v>3858</v>
      </c>
      <c r="O184" s="5" t="n">
        <f aca="false">+N184</f>
        <v>3858</v>
      </c>
      <c r="Q184" s="5" t="n">
        <f aca="false">+N184</f>
        <v>3858</v>
      </c>
      <c r="R184" s="5" t="n">
        <f aca="false">+Q184</f>
        <v>3858</v>
      </c>
      <c r="T184" s="5" t="n">
        <f aca="false">+Q184</f>
        <v>3858</v>
      </c>
      <c r="U184" s="5" t="n">
        <f aca="false">+T184</f>
        <v>3858</v>
      </c>
      <c r="W184" s="5" t="n">
        <f aca="false">+T184</f>
        <v>3858</v>
      </c>
      <c r="X184" s="5" t="n">
        <f aca="false">+W184</f>
        <v>3858</v>
      </c>
      <c r="Z184" s="5" t="n">
        <f aca="false">+W184</f>
        <v>3858</v>
      </c>
      <c r="AA184" s="5" t="n">
        <f aca="false">+Z184</f>
        <v>3858</v>
      </c>
      <c r="AC184" s="5" t="n">
        <f aca="false">+Z184</f>
        <v>3858</v>
      </c>
      <c r="AD184" s="5" t="n">
        <f aca="false">+AC184</f>
        <v>3858</v>
      </c>
      <c r="AF184" s="5" t="n">
        <f aca="false">+AC184</f>
        <v>3858</v>
      </c>
      <c r="AG184" s="5" t="n">
        <f aca="false">+AF184</f>
        <v>3858</v>
      </c>
      <c r="AI184" s="5" t="n">
        <f aca="false">+AF184</f>
        <v>3858</v>
      </c>
      <c r="AJ184" s="5" t="n">
        <f aca="false">+AI184</f>
        <v>3858</v>
      </c>
      <c r="AL184" s="5" t="n">
        <f aca="false">+AI184</f>
        <v>3858</v>
      </c>
      <c r="AM184" s="5" t="n">
        <f aca="false">+AL184</f>
        <v>3858</v>
      </c>
      <c r="AO184" s="5" t="n">
        <f aca="false">+AL184</f>
        <v>3858</v>
      </c>
      <c r="AP184" s="5" t="n">
        <f aca="false">+AO184</f>
        <v>3858</v>
      </c>
      <c r="AR184" s="5" t="n">
        <f aca="false">+AO184</f>
        <v>3858</v>
      </c>
      <c r="AS184" s="5" t="n">
        <f aca="false">+AR184</f>
        <v>3858</v>
      </c>
      <c r="AU184" s="5" t="n">
        <f aca="false">+AR184</f>
        <v>3858</v>
      </c>
      <c r="AV184" s="5" t="n">
        <f aca="false">+AU184</f>
        <v>3858</v>
      </c>
      <c r="AX184" s="5" t="n">
        <f aca="false">+AU184</f>
        <v>3858</v>
      </c>
      <c r="AY184" s="5" t="n">
        <f aca="false">+AX184</f>
        <v>3858</v>
      </c>
      <c r="BA184" s="5" t="n">
        <f aca="false">+AX184</f>
        <v>3858</v>
      </c>
      <c r="BB184" s="5" t="n">
        <f aca="false">+BA184</f>
        <v>3858</v>
      </c>
      <c r="BD184" s="5" t="n">
        <f aca="false">+BA184</f>
        <v>3858</v>
      </c>
      <c r="BE184" s="5" t="n">
        <f aca="false">+BD184</f>
        <v>3858</v>
      </c>
      <c r="BG184" s="5" t="n">
        <f aca="false">+BD184</f>
        <v>3858</v>
      </c>
      <c r="BH184" s="5" t="n">
        <f aca="false">+BG184</f>
        <v>3858</v>
      </c>
      <c r="BJ184" s="5" t="n">
        <f aca="false">+BG184</f>
        <v>3858</v>
      </c>
      <c r="BK184" s="5" t="n">
        <f aca="false">+BJ184</f>
        <v>3858</v>
      </c>
      <c r="BM184" s="5" t="n">
        <f aca="false">+BJ184</f>
        <v>3858</v>
      </c>
      <c r="BN184" s="5" t="n">
        <f aca="false">+BM184</f>
        <v>3858</v>
      </c>
      <c r="BP184" s="5" t="n">
        <f aca="false">+BM184</f>
        <v>3858</v>
      </c>
      <c r="BQ184" s="5" t="n">
        <f aca="false">+BP184</f>
        <v>3858</v>
      </c>
      <c r="BS184" s="5" t="n">
        <f aca="false">+BP184</f>
        <v>3858</v>
      </c>
      <c r="BT184" s="5" t="n">
        <f aca="false">+BS184</f>
        <v>3858</v>
      </c>
      <c r="BV184" s="5" t="n">
        <f aca="false">+BS184</f>
        <v>3858</v>
      </c>
      <c r="BW184" s="5" t="n">
        <f aca="false">+BV184</f>
        <v>3858</v>
      </c>
      <c r="BY184" s="5" t="n">
        <f aca="false">+BV184</f>
        <v>3858</v>
      </c>
      <c r="BZ184" s="5" t="n">
        <f aca="false">+BY184</f>
        <v>3858</v>
      </c>
      <c r="CB184" s="5" t="n">
        <f aca="false">+BY184</f>
        <v>3858</v>
      </c>
      <c r="CC184" s="5" t="n">
        <f aca="false">+CB184</f>
        <v>3858</v>
      </c>
      <c r="CE184" s="5" t="n">
        <f aca="false">+CB184</f>
        <v>3858</v>
      </c>
      <c r="CF184" s="5" t="n">
        <f aca="false">+CE184</f>
        <v>3858</v>
      </c>
      <c r="CH184" s="5" t="n">
        <f aca="false">+CE184</f>
        <v>3858</v>
      </c>
      <c r="CI184" s="5" t="n">
        <f aca="false">+CH184</f>
        <v>3858</v>
      </c>
      <c r="CK184" s="5" t="n">
        <f aca="false">+CH184</f>
        <v>3858</v>
      </c>
      <c r="CL184" s="5" t="n">
        <f aca="false">+CK184</f>
        <v>3858</v>
      </c>
      <c r="CN184" s="5" t="n">
        <f aca="false">+CK184</f>
        <v>3858</v>
      </c>
      <c r="CO184" s="5" t="n">
        <f aca="false">+CN184</f>
        <v>3858</v>
      </c>
      <c r="CQ184" s="5" t="n">
        <f aca="false">+CN184</f>
        <v>3858</v>
      </c>
      <c r="CR184" s="5" t="n">
        <f aca="false">+CQ184</f>
        <v>3858</v>
      </c>
      <c r="CT184" s="5" t="n">
        <f aca="false">+CQ184</f>
        <v>3858</v>
      </c>
      <c r="CU184" s="5" t="n">
        <f aca="false">+CT184</f>
        <v>3858</v>
      </c>
      <c r="CW184" s="5" t="n">
        <f aca="false">+CT184</f>
        <v>3858</v>
      </c>
      <c r="CX184" s="5" t="n">
        <f aca="false">+CW184</f>
        <v>3858</v>
      </c>
      <c r="CZ184" s="5" t="n">
        <f aca="false">K184+N184+Q184+T184+W184+Z184+AC184+AF184+AI184+AL184+AO184+AR184+AU184+AX184+BA184+BD184+BG184+BJ184+BM184+BP184+BS184+BV184+BY184+CB184+CE184+CH184+CK184+CN184+CQ184</f>
        <v>111882</v>
      </c>
      <c r="DA184" s="5" t="n">
        <f aca="false">L184+O184+R184+U184+X184+AA184+AD184+AG184+AJ184+AM184+AP184+AS184+AV184+AY184+BB184+BE184+BH184+BK184+BN184+BQ184+BT184+BW184+BZ184+CC184+CF184+CI184+CL184+CO184+CR184</f>
        <v>111882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217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</f>
        <v>0</v>
      </c>
      <c r="DA185" s="5" t="n">
        <f aca="false">L185+O185+R185+U185+X185+AA185+AD185+AG185+AJ185+AM185+AP185+AS185+AV185+AY185+BB185+BE185+BH185+BK185+BN185+BQ185+BT185+BW185+BZ185+CC185+CF185+CI185+CL185+CO185+CR185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217</v>
      </c>
      <c r="H186" s="22" t="s">
        <v>180</v>
      </c>
      <c r="I186" s="22" t="s">
        <v>179</v>
      </c>
      <c r="K186" s="9"/>
      <c r="L186" s="5" t="n">
        <f aca="false">+K186</f>
        <v>0</v>
      </c>
      <c r="M186" s="9"/>
      <c r="N186" s="5" t="n">
        <f aca="false">+K186</f>
        <v>0</v>
      </c>
      <c r="O186" s="5" t="n">
        <f aca="false">+N186</f>
        <v>0</v>
      </c>
      <c r="P186" s="9"/>
      <c r="Q186" s="5" t="n">
        <f aca="false">+N186</f>
        <v>0</v>
      </c>
      <c r="R186" s="5" t="n">
        <f aca="false">+Q186</f>
        <v>0</v>
      </c>
      <c r="S186" s="9"/>
      <c r="T186" s="5" t="n">
        <f aca="false">+Q186</f>
        <v>0</v>
      </c>
      <c r="U186" s="5" t="n">
        <f aca="false">+T186</f>
        <v>0</v>
      </c>
      <c r="V186" s="9"/>
      <c r="W186" s="5" t="n">
        <f aca="false">+T186</f>
        <v>0</v>
      </c>
      <c r="X186" s="5" t="n">
        <f aca="false">+W186</f>
        <v>0</v>
      </c>
      <c r="Y186" s="9"/>
      <c r="Z186" s="5" t="n">
        <f aca="false">+W186</f>
        <v>0</v>
      </c>
      <c r="AA186" s="5" t="n">
        <f aca="false">+Z186</f>
        <v>0</v>
      </c>
      <c r="AB186" s="9"/>
      <c r="AC186" s="5" t="n">
        <f aca="false">+Z186</f>
        <v>0</v>
      </c>
      <c r="AD186" s="5" t="n">
        <f aca="false">+AC186</f>
        <v>0</v>
      </c>
      <c r="AE186" s="9"/>
      <c r="AF186" s="5" t="n">
        <f aca="false">+AC186</f>
        <v>0</v>
      </c>
      <c r="AG186" s="5" t="n">
        <f aca="false">+AF186</f>
        <v>0</v>
      </c>
      <c r="AH186" s="9"/>
      <c r="AI186" s="5" t="n">
        <f aca="false">+AF186</f>
        <v>0</v>
      </c>
      <c r="AJ186" s="5" t="n">
        <f aca="false">+AI186</f>
        <v>0</v>
      </c>
      <c r="AK186" s="9"/>
      <c r="AL186" s="5" t="n">
        <f aca="false">+AI186</f>
        <v>0</v>
      </c>
      <c r="AM186" s="5" t="n">
        <f aca="false">+AL186</f>
        <v>0</v>
      </c>
      <c r="AN186" s="9"/>
      <c r="AO186" s="5" t="n">
        <f aca="false">+AL186</f>
        <v>0</v>
      </c>
      <c r="AP186" s="5" t="n">
        <f aca="false">+AO186</f>
        <v>0</v>
      </c>
      <c r="AQ186" s="9"/>
      <c r="AR186" s="5" t="n">
        <f aca="false">+AO186</f>
        <v>0</v>
      </c>
      <c r="AS186" s="5" t="n">
        <f aca="false">+AR186</f>
        <v>0</v>
      </c>
      <c r="AT186" s="9"/>
      <c r="AU186" s="5" t="n">
        <f aca="false">+AR186</f>
        <v>0</v>
      </c>
      <c r="AV186" s="5" t="n">
        <f aca="false">+AU186</f>
        <v>0</v>
      </c>
      <c r="AW186" s="9"/>
      <c r="AX186" s="5" t="n">
        <f aca="false">+AU186</f>
        <v>0</v>
      </c>
      <c r="AY186" s="5" t="n">
        <f aca="false">+AX186</f>
        <v>0</v>
      </c>
      <c r="AZ186" s="9"/>
      <c r="BA186" s="5" t="n">
        <f aca="false">+AX186</f>
        <v>0</v>
      </c>
      <c r="BB186" s="5" t="n">
        <f aca="false">+BA186</f>
        <v>0</v>
      </c>
      <c r="BC186" s="9"/>
      <c r="BD186" s="5" t="n">
        <f aca="false">+BA186</f>
        <v>0</v>
      </c>
      <c r="BE186" s="5" t="n">
        <f aca="false">+BD186</f>
        <v>0</v>
      </c>
      <c r="BG186" s="5" t="n">
        <f aca="false">+BD186</f>
        <v>0</v>
      </c>
      <c r="BH186" s="5" t="n">
        <f aca="false">+BG186</f>
        <v>0</v>
      </c>
      <c r="BJ186" s="5" t="n">
        <f aca="false">+BG186</f>
        <v>0</v>
      </c>
      <c r="BK186" s="5" t="n">
        <f aca="false">+BJ186</f>
        <v>0</v>
      </c>
      <c r="BM186" s="5" t="n">
        <f aca="false">+BJ186</f>
        <v>0</v>
      </c>
      <c r="BN186" s="5" t="n">
        <f aca="false">+BM186</f>
        <v>0</v>
      </c>
      <c r="BP186" s="5" t="n">
        <f aca="false">+BM186</f>
        <v>0</v>
      </c>
      <c r="BQ186" s="5" t="n">
        <f aca="false">+BP186</f>
        <v>0</v>
      </c>
      <c r="BS186" s="5" t="n">
        <f aca="false">+BP186</f>
        <v>0</v>
      </c>
      <c r="BT186" s="5" t="n">
        <f aca="false">+BS186</f>
        <v>0</v>
      </c>
      <c r="BV186" s="5" t="n">
        <f aca="false">+BS186</f>
        <v>0</v>
      </c>
      <c r="BW186" s="5" t="n">
        <f aca="false">+BV186</f>
        <v>0</v>
      </c>
      <c r="BY186" s="5" t="n">
        <f aca="false">+BV186</f>
        <v>0</v>
      </c>
      <c r="BZ186" s="5" t="n">
        <f aca="false">+BY186</f>
        <v>0</v>
      </c>
      <c r="CB186" s="5" t="n">
        <f aca="false">+BY186</f>
        <v>0</v>
      </c>
      <c r="CC186" s="5" t="n">
        <f aca="false">+CB186</f>
        <v>0</v>
      </c>
      <c r="CE186" s="5" t="n">
        <f aca="false">+CB186</f>
        <v>0</v>
      </c>
      <c r="CF186" s="5" t="n">
        <f aca="false">+CE186</f>
        <v>0</v>
      </c>
      <c r="CH186" s="5" t="n">
        <f aca="false">+CE186</f>
        <v>0</v>
      </c>
      <c r="CI186" s="5" t="n">
        <f aca="false">+CH186</f>
        <v>0</v>
      </c>
      <c r="CK186" s="5" t="n">
        <f aca="false">+CH186</f>
        <v>0</v>
      </c>
      <c r="CL186" s="5" t="n">
        <f aca="false">+CK186</f>
        <v>0</v>
      </c>
      <c r="CN186" s="5" t="n">
        <f aca="false">+CK186</f>
        <v>0</v>
      </c>
      <c r="CO186" s="5" t="n">
        <f aca="false">+CN186</f>
        <v>0</v>
      </c>
      <c r="CQ186" s="5" t="n">
        <f aca="false">+CN186</f>
        <v>0</v>
      </c>
      <c r="CR186" s="5" t="n">
        <f aca="false">+CQ186</f>
        <v>0</v>
      </c>
      <c r="CT186" s="5" t="n">
        <f aca="false">+CQ186</f>
        <v>0</v>
      </c>
      <c r="CU186" s="5" t="n">
        <f aca="false">+CT186</f>
        <v>0</v>
      </c>
      <c r="CW186" s="5" t="n">
        <f aca="false">+CT186</f>
        <v>0</v>
      </c>
      <c r="CX186" s="5" t="n">
        <f aca="false">+CW186</f>
        <v>0</v>
      </c>
      <c r="CZ186" s="5" t="n">
        <f aca="false">K186+N186+Q186+T186+W186+Z186+AC186+AF186+AI186+AL186+AO186+AR186+AU186+AX186+BA186+BD186+BG186+BJ186+BM186+BP186+BS186+BV186+BY186+CB186+CE186+CH186+CK186+CN186+CQ186</f>
        <v>0</v>
      </c>
      <c r="DA186" s="5" t="n">
        <f aca="false">L186+O186+R186+U186+X186+AA186+AD186+AG186+AJ186+AM186+AP186+AS186+AV186+AY186+BB186+BE186+BH186+BK186+BN186+BQ186+BT186+BW186+BZ186+CC186+CF186+CI186+CL186+CO186+CR186</f>
        <v>0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217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</f>
        <v>102863</v>
      </c>
      <c r="DA188" s="5" t="n">
        <f aca="false">L188+O188+R188+U188+X188+AA188+AD188+AG188+AJ188+AM188+AP188+AS188+AV188+AY188+BB188+BE188+BH188+BK188+BN188+BQ188+BT188+BW188+BZ188+CC188+CF188+CI188+CL188+CO188+CR188</f>
        <v>102863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217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</f>
        <v>0</v>
      </c>
      <c r="DA189" s="5" t="n">
        <f aca="false">L189+O189+R189+U189+X189+AA189+AD189+AG189+AJ189+AM189+AP189+AS189+AV189+AY189+BB189+BE189+BH189+BK189+BN189+BQ189+BT189+BW189+BZ189+CC189+CF189+CI189+CL189+CO189+CR189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218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</f>
        <v>1305</v>
      </c>
      <c r="DA192" s="5" t="n">
        <f aca="false">L192+O192+R192+U192+X192+AA192+AD192+AG192+AJ192+AM192+AP192+AS192+AV192+AY192+BB192+BE192+BH192+BK192+BN192+BQ192+BT192+BW192+BZ192+CC192+CF192+CI192+CL192+CO192+CR192</f>
        <v>1305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218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</f>
        <v>0</v>
      </c>
      <c r="DA193" s="5" t="n">
        <f aca="false">L193+O193+R193+U193+X193+AA193+AD193+AG193+AJ193+AM193+AP193+AS193+AV193+AY193+BB193+BE193+BH193+BK193+BN193+BQ193+BT193+BW193+BZ193+CC193+CF193+CI193+CL193+CO193+CR193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218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</f>
        <v>0</v>
      </c>
      <c r="DA195" s="5" t="n">
        <f aca="false">L195+O195+R195+U195+X195+AA195+AD195+AG195+AJ195+AM195+AP195+AS195+AV195+AY195+BB195+BE195+BH195+BK195+BN195+BQ195+BT195+BW195+BZ195+CC195+CF195+CI195+CL195+CO195+CR195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218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</f>
        <v>0</v>
      </c>
      <c r="DA196" s="5" t="n">
        <f aca="false">L196+O196+R196+U196+X196+AA196+AD196+AG196+AJ196+AM196+AP196+AS196+AV196+AY196+BB196+BE196+BH196+BK196+BN196+BQ196+BT196+BW196+BZ196+CC196+CF196+CI196+CL196+CO196+CR196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219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</f>
        <v>1044</v>
      </c>
      <c r="DA198" s="5" t="n">
        <f aca="false">L198+O198+R198+U198+X198+AA198+AD198+AG198+AJ198+AM198+AP198+AS198+AV198+AY198+BB198+BE198+BH198+BK198+BN198+BQ198+BT198+BW198+BZ198+CC198+CF198+CI198+CL198+CO198+CR198</f>
        <v>1044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219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</f>
        <v>0</v>
      </c>
      <c r="DA199" s="5" t="n">
        <f aca="false">L199+O199+R199+U199+X199+AA199+AD199+AG199+AJ199+AM199+AP199+AS199+AV199+AY199+BB199+BE199+BH199+BK199+BN199+BQ199+BT199+BW199+BZ199+CC199+CF199+CI199+CL199+CO199+CR199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220</v>
      </c>
      <c r="F201" s="22" t="s">
        <v>193</v>
      </c>
      <c r="G201" s="23" t="s">
        <v>219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</f>
        <v>0</v>
      </c>
      <c r="DA201" s="5" t="n">
        <f aca="false">L201+O201+R201+U201+X201+AA201+AD201+AG201+AJ201+AM201+AP201+AS201+AV201+AY201+BB201+BE201+BH201+BK201+BN201+BQ201+BT201+BW201+BZ201+CC201+CF201+CI201+CL201+CO201+CR201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220</v>
      </c>
      <c r="F202" s="22" t="s">
        <v>193</v>
      </c>
      <c r="G202" s="23" t="s">
        <v>219</v>
      </c>
      <c r="H202" s="22" t="s">
        <v>171</v>
      </c>
      <c r="I202" s="22" t="s">
        <v>170</v>
      </c>
      <c r="K202" s="9" t="n">
        <v>1540</v>
      </c>
      <c r="L202" s="5" t="n">
        <f aca="false">+K202</f>
        <v>1540</v>
      </c>
      <c r="M202" s="9"/>
      <c r="N202" s="5" t="n">
        <f aca="false">+K202</f>
        <v>1540</v>
      </c>
      <c r="O202" s="5" t="n">
        <f aca="false">+N202</f>
        <v>1540</v>
      </c>
      <c r="P202" s="9"/>
      <c r="Q202" s="5" t="n">
        <f aca="false">+N202</f>
        <v>1540</v>
      </c>
      <c r="R202" s="5" t="n">
        <f aca="false">+Q202</f>
        <v>1540</v>
      </c>
      <c r="S202" s="9"/>
      <c r="T202" s="5" t="n">
        <f aca="false">+Q202</f>
        <v>1540</v>
      </c>
      <c r="U202" s="5" t="n">
        <f aca="false">+T202</f>
        <v>1540</v>
      </c>
      <c r="V202" s="9"/>
      <c r="W202" s="5" t="n">
        <f aca="false">+T202</f>
        <v>1540</v>
      </c>
      <c r="X202" s="5" t="n">
        <f aca="false">+W202</f>
        <v>1540</v>
      </c>
      <c r="Y202" s="9"/>
      <c r="Z202" s="5" t="n">
        <f aca="false">+W202</f>
        <v>1540</v>
      </c>
      <c r="AA202" s="5" t="n">
        <f aca="false">+Z202</f>
        <v>1540</v>
      </c>
      <c r="AB202" s="9"/>
      <c r="AC202" s="5" t="n">
        <f aca="false">+Z202</f>
        <v>1540</v>
      </c>
      <c r="AD202" s="5" t="n">
        <f aca="false">+AC202</f>
        <v>1540</v>
      </c>
      <c r="AE202" s="9"/>
      <c r="AF202" s="5" t="n">
        <f aca="false">+AC202</f>
        <v>1540</v>
      </c>
      <c r="AG202" s="5" t="n">
        <f aca="false">+AF202</f>
        <v>1540</v>
      </c>
      <c r="AH202" s="9"/>
      <c r="AI202" s="5" t="n">
        <f aca="false">+AF202</f>
        <v>1540</v>
      </c>
      <c r="AJ202" s="5" t="n">
        <f aca="false">+AI202</f>
        <v>1540</v>
      </c>
      <c r="AK202" s="9"/>
      <c r="AL202" s="5" t="n">
        <f aca="false">+AI202</f>
        <v>1540</v>
      </c>
      <c r="AM202" s="5" t="n">
        <f aca="false">+AL202</f>
        <v>1540</v>
      </c>
      <c r="AN202" s="9"/>
      <c r="AO202" s="5" t="n">
        <f aca="false">+AL202</f>
        <v>1540</v>
      </c>
      <c r="AP202" s="5" t="n">
        <f aca="false">+AO202</f>
        <v>1540</v>
      </c>
      <c r="AQ202" s="9"/>
      <c r="AR202" s="5" t="n">
        <f aca="false">+AO202</f>
        <v>1540</v>
      </c>
      <c r="AS202" s="5" t="n">
        <f aca="false">+AR202</f>
        <v>1540</v>
      </c>
      <c r="AT202" s="9"/>
      <c r="AU202" s="5" t="n">
        <f aca="false">+AR202</f>
        <v>1540</v>
      </c>
      <c r="AV202" s="5" t="n">
        <f aca="false">+AU202</f>
        <v>1540</v>
      </c>
      <c r="AW202" s="9"/>
      <c r="AX202" s="5" t="n">
        <f aca="false">+AU202</f>
        <v>1540</v>
      </c>
      <c r="AY202" s="5" t="n">
        <f aca="false">+AX202</f>
        <v>1540</v>
      </c>
      <c r="AZ202" s="9"/>
      <c r="BA202" s="5" t="n">
        <f aca="false">+AX202</f>
        <v>1540</v>
      </c>
      <c r="BB202" s="5" t="n">
        <f aca="false">+BA202</f>
        <v>1540</v>
      </c>
      <c r="BC202" s="9"/>
      <c r="BD202" s="5" t="n">
        <f aca="false">+BA202</f>
        <v>1540</v>
      </c>
      <c r="BE202" s="5" t="n">
        <f aca="false">+BD202</f>
        <v>1540</v>
      </c>
      <c r="BG202" s="5" t="n">
        <f aca="false">+BD202</f>
        <v>1540</v>
      </c>
      <c r="BH202" s="5" t="n">
        <f aca="false">+BG202</f>
        <v>1540</v>
      </c>
      <c r="BJ202" s="5" t="n">
        <f aca="false">+BG202</f>
        <v>1540</v>
      </c>
      <c r="BK202" s="5" t="n">
        <f aca="false">+BJ202</f>
        <v>1540</v>
      </c>
      <c r="BM202" s="5" t="n">
        <f aca="false">+BJ202</f>
        <v>1540</v>
      </c>
      <c r="BN202" s="5" t="n">
        <f aca="false">+BM202</f>
        <v>1540</v>
      </c>
      <c r="BP202" s="5" t="n">
        <f aca="false">+BM202</f>
        <v>1540</v>
      </c>
      <c r="BQ202" s="5" t="n">
        <f aca="false">+BP202</f>
        <v>1540</v>
      </c>
      <c r="BS202" s="5" t="n">
        <f aca="false">+BP202</f>
        <v>1540</v>
      </c>
      <c r="BT202" s="5" t="n">
        <f aca="false">+BS202</f>
        <v>1540</v>
      </c>
      <c r="BV202" s="5" t="n">
        <f aca="false">+BS202</f>
        <v>1540</v>
      </c>
      <c r="BW202" s="5" t="n">
        <f aca="false">+BV202</f>
        <v>1540</v>
      </c>
      <c r="BY202" s="5" t="n">
        <f aca="false">+BV202</f>
        <v>1540</v>
      </c>
      <c r="BZ202" s="5" t="n">
        <f aca="false">+BY202</f>
        <v>1540</v>
      </c>
      <c r="CB202" s="5" t="n">
        <f aca="false">+BY202</f>
        <v>1540</v>
      </c>
      <c r="CC202" s="5" t="n">
        <f aca="false">+CB202</f>
        <v>1540</v>
      </c>
      <c r="CE202" s="5" t="n">
        <f aca="false">+CB202</f>
        <v>1540</v>
      </c>
      <c r="CF202" s="5" t="n">
        <f aca="false">+CE202</f>
        <v>1540</v>
      </c>
      <c r="CH202" s="5" t="n">
        <f aca="false">+CE202</f>
        <v>1540</v>
      </c>
      <c r="CI202" s="5" t="n">
        <f aca="false">+CH202</f>
        <v>1540</v>
      </c>
      <c r="CK202" s="5" t="n">
        <f aca="false">+CH202</f>
        <v>1540</v>
      </c>
      <c r="CL202" s="5" t="n">
        <f aca="false">+CK202</f>
        <v>1540</v>
      </c>
      <c r="CN202" s="5" t="n">
        <f aca="false">+CK202</f>
        <v>1540</v>
      </c>
      <c r="CO202" s="5" t="n">
        <f aca="false">+CN202</f>
        <v>1540</v>
      </c>
      <c r="CQ202" s="5" t="n">
        <f aca="false">+CN202</f>
        <v>1540</v>
      </c>
      <c r="CR202" s="5" t="n">
        <f aca="false">+CQ202</f>
        <v>1540</v>
      </c>
      <c r="CT202" s="5" t="n">
        <f aca="false">+CQ202</f>
        <v>1540</v>
      </c>
      <c r="CU202" s="5" t="n">
        <f aca="false">+CT202</f>
        <v>1540</v>
      </c>
      <c r="CW202" s="5" t="n">
        <f aca="false">+CT202</f>
        <v>1540</v>
      </c>
      <c r="CX202" s="5" t="n">
        <f aca="false">+CW202</f>
        <v>1540</v>
      </c>
      <c r="CZ202" s="5" t="n">
        <f aca="false">K202+N202+Q202+T202+W202+Z202+AC202+AF202+AI202+AL202+AO202+AR202+AU202+AX202+BA202+BD202+BG202+BJ202+BM202+BP202+BS202+BV202+BY202+CB202+CE202+CH202+CK202+CN202+CQ202</f>
        <v>44660</v>
      </c>
      <c r="DA202" s="5" t="n">
        <f aca="false">L202+O202+R202+U202+X202+AA202+AD202+AG202+AJ202+AM202+AP202+AS202+AV202+AY202+BB202+BE202+BH202+BK202+BN202+BQ202+BT202+BW202+BZ202+CC202+CF202+CI202+CL202+CO202+CR202</f>
        <v>44660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221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</f>
        <v>6293</v>
      </c>
      <c r="DA205" s="5" t="n">
        <f aca="false">L205+O205+R205+U205+X205+AA205+AD205+AG205+AJ205+AM205+AP205+AS205+AV205+AY205+BB205+BE205+BH205+BK205+BN205+BQ205+BT205+BW205+BZ205+CC205+CF205+CI205+CL205+CO205+CR205</f>
        <v>6293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221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</f>
        <v>0</v>
      </c>
      <c r="DA206" s="5" t="n">
        <f aca="false">L206+O206+R206+U206+X206+AA206+AD206+AG206+AJ206+AM206+AP206+AS206+AV206+AY206+BB206+BE206+BH206+BK206+BN206+BQ206+BT206+BW206+BZ206+CC206+CF206+CI206+CL206+CO206+CR206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221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</f>
        <v>7917</v>
      </c>
      <c r="DA208" s="5" t="n">
        <f aca="false">L208+O208+R208+U208+X208+AA208+AD208+AG208+AJ208+AM208+AP208+AS208+AV208+AY208+BB208+BE208+BH208+BK208+BN208+BQ208+BT208+BW208+BZ208+CC208+CF208+CI208+CL208+CO208+CR208</f>
        <v>7917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221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</f>
        <v>0</v>
      </c>
      <c r="DA209" s="5" t="n">
        <f aca="false">L209+O209+R209+U209+X209+AA209+AD209+AG209+AJ209+AM209+AP209+AS209+AV209+AY209+BB209+BE209+BH209+BK209+BN209+BQ209+BT209+BW209+BZ209+CC209+CF209+CI209+CL209+CO209+CR209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222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</f>
        <v>0</v>
      </c>
      <c r="DA212" s="5" t="n">
        <f aca="false">L212+O212+R212+U212+X212+AA212+AD212+AG212+AJ212+AM212+AP212+AS212+AV212+AY212+BB212+BE212+BH212+BK212+BN212+BQ212+BT212+BW212+BZ212+CC212+CF212+CI212+CL212+CO212+CR212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222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</f>
        <v>0</v>
      </c>
      <c r="DA213" s="5" t="n">
        <f aca="false">L213+O213+R213+U213+X213+AA213+AD213+AG213+AJ213+AM213+AP213+AS213+AV213+AY213+BB213+BE213+BH213+BK213+BN213+BQ213+BT213+BW213+BZ213+CC213+CF213+CI213+CL213+CO213+CR213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223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</f>
        <v>1189</v>
      </c>
      <c r="DA215" s="5" t="n">
        <f aca="false">L215+O215+R215+U215+X215+AA215+AD215+AG215+AJ215+AM215+AP215+AS215+AV215+AY215+BB215+BE215+BH215+BK215+BN215+BQ215+BT215+BW215+BZ215+CC215+CF215+CI215+CL215+CO215+CR215</f>
        <v>1189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223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</f>
        <v>0</v>
      </c>
      <c r="DA216" s="5" t="n">
        <f aca="false">L216+O216+R216+U216+X216+AA216+AD216+AG216+AJ216+AM216+AP216+AS216+AV216+AY216+BB216+BE216+BH216+BK216+BN216+BQ216+BT216+BW216+BZ216+CC216+CF216+CI216+CL216+CO216+CR216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223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</f>
        <v>4379</v>
      </c>
      <c r="DA218" s="5" t="n">
        <f aca="false">L218+O218+R218+U218+X218+AA218+AD218+AG218+AJ218+AM218+AP218+AS218+AV218+AY218+BB218+BE218+BH218+BK218+BN218+BQ218+BT218+BW218+BZ218+CC218+CF218+CI218+CL218+CO218+CR218</f>
        <v>4379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223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</f>
        <v>0</v>
      </c>
      <c r="DA219" s="5" t="n">
        <f aca="false">L219+O219+R219+U219+X219+AA219+AD219+AG219+AJ219+AM219+AP219+AS219+AV219+AY219+BB219+BE219+BH219+BK219+BN219+BQ219+BT219+BW219+BZ219+CC219+CF219+CI219+CL219+CO219+CR219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222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222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224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222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225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226</v>
      </c>
      <c r="H229" s="22" t="s">
        <v>169</v>
      </c>
      <c r="I229" s="22" t="s">
        <v>179</v>
      </c>
      <c r="K229" s="5" t="n">
        <v>1943</v>
      </c>
      <c r="L229" s="5" t="n">
        <f aca="false">+K229</f>
        <v>1943</v>
      </c>
      <c r="N229" s="5" t="n">
        <f aca="false">+K229</f>
        <v>1943</v>
      </c>
      <c r="O229" s="5" t="n">
        <f aca="false">+N229</f>
        <v>1943</v>
      </c>
      <c r="Q229" s="5" t="n">
        <f aca="false">+N229</f>
        <v>1943</v>
      </c>
      <c r="R229" s="5" t="n">
        <f aca="false">+Q229</f>
        <v>1943</v>
      </c>
      <c r="T229" s="5" t="n">
        <f aca="false">+Q229</f>
        <v>1943</v>
      </c>
      <c r="U229" s="5" t="n">
        <f aca="false">+T229</f>
        <v>1943</v>
      </c>
      <c r="W229" s="5" t="n">
        <f aca="false">+T229</f>
        <v>1943</v>
      </c>
      <c r="X229" s="5" t="n">
        <f aca="false">+W229</f>
        <v>1943</v>
      </c>
      <c r="Z229" s="5" t="n">
        <f aca="false">+W229</f>
        <v>1943</v>
      </c>
      <c r="AA229" s="5" t="n">
        <f aca="false">+Z229</f>
        <v>1943</v>
      </c>
      <c r="AC229" s="5" t="n">
        <f aca="false">+Z229</f>
        <v>1943</v>
      </c>
      <c r="AD229" s="5" t="n">
        <f aca="false">+AC229</f>
        <v>1943</v>
      </c>
      <c r="AF229" s="5" t="n">
        <f aca="false">+AC229</f>
        <v>1943</v>
      </c>
      <c r="AG229" s="5" t="n">
        <f aca="false">+AF229</f>
        <v>1943</v>
      </c>
      <c r="AI229" s="5" t="n">
        <f aca="false">+AF229</f>
        <v>1943</v>
      </c>
      <c r="AJ229" s="5" t="n">
        <f aca="false">+AI229</f>
        <v>1943</v>
      </c>
      <c r="AL229" s="5" t="n">
        <f aca="false">+AI229</f>
        <v>1943</v>
      </c>
      <c r="AM229" s="5" t="n">
        <f aca="false">+AL229</f>
        <v>1943</v>
      </c>
      <c r="AO229" s="5" t="n">
        <f aca="false">+AL229</f>
        <v>1943</v>
      </c>
      <c r="AP229" s="5" t="n">
        <f aca="false">+AO229</f>
        <v>1943</v>
      </c>
      <c r="AR229" s="5" t="n">
        <f aca="false">+AO229</f>
        <v>1943</v>
      </c>
      <c r="AS229" s="5" t="n">
        <f aca="false">+AR229</f>
        <v>1943</v>
      </c>
      <c r="AU229" s="5" t="n">
        <f aca="false">+AR229</f>
        <v>1943</v>
      </c>
      <c r="AV229" s="5" t="n">
        <f aca="false">+AU229</f>
        <v>1943</v>
      </c>
      <c r="AX229" s="5" t="n">
        <f aca="false">+AU229</f>
        <v>1943</v>
      </c>
      <c r="AY229" s="5" t="n">
        <f aca="false">+AX229</f>
        <v>1943</v>
      </c>
      <c r="BA229" s="5" t="n">
        <f aca="false">+AX229</f>
        <v>1943</v>
      </c>
      <c r="BB229" s="5" t="n">
        <f aca="false">+BA229</f>
        <v>1943</v>
      </c>
      <c r="BD229" s="5" t="n">
        <f aca="false">+BA229</f>
        <v>1943</v>
      </c>
      <c r="BE229" s="5" t="n">
        <f aca="false">+BD229</f>
        <v>1943</v>
      </c>
      <c r="BG229" s="5" t="n">
        <f aca="false">+BD229</f>
        <v>1943</v>
      </c>
      <c r="BH229" s="5" t="n">
        <f aca="false">+BG229</f>
        <v>1943</v>
      </c>
      <c r="BJ229" s="5" t="n">
        <f aca="false">+BG229</f>
        <v>1943</v>
      </c>
      <c r="BK229" s="5" t="n">
        <f aca="false">+BJ229</f>
        <v>1943</v>
      </c>
      <c r="BM229" s="5" t="n">
        <f aca="false">+BJ229</f>
        <v>1943</v>
      </c>
      <c r="BN229" s="5" t="n">
        <f aca="false">+BM229</f>
        <v>1943</v>
      </c>
      <c r="BP229" s="5" t="n">
        <f aca="false">+BM229</f>
        <v>1943</v>
      </c>
      <c r="BQ229" s="5" t="n">
        <f aca="false">+BP229</f>
        <v>1943</v>
      </c>
      <c r="BS229" s="5" t="n">
        <f aca="false">+BP229</f>
        <v>1943</v>
      </c>
      <c r="BT229" s="5" t="n">
        <f aca="false">+BS229</f>
        <v>1943</v>
      </c>
      <c r="BV229" s="5" t="n">
        <f aca="false">+BS229</f>
        <v>1943</v>
      </c>
      <c r="BW229" s="5" t="n">
        <f aca="false">+BV229</f>
        <v>1943</v>
      </c>
      <c r="BY229" s="5" t="n">
        <f aca="false">+BV229</f>
        <v>1943</v>
      </c>
      <c r="BZ229" s="5" t="n">
        <f aca="false">+BY229</f>
        <v>1943</v>
      </c>
      <c r="CB229" s="5" t="n">
        <f aca="false">+BY229</f>
        <v>1943</v>
      </c>
      <c r="CC229" s="5" t="n">
        <f aca="false">+CB229</f>
        <v>1943</v>
      </c>
      <c r="CE229" s="5" t="n">
        <f aca="false">+CB229</f>
        <v>1943</v>
      </c>
      <c r="CF229" s="5" t="n">
        <f aca="false">+CE229</f>
        <v>1943</v>
      </c>
      <c r="CH229" s="5" t="n">
        <f aca="false">+CE229</f>
        <v>1943</v>
      </c>
      <c r="CI229" s="5" t="n">
        <f aca="false">+CH229</f>
        <v>1943</v>
      </c>
      <c r="CK229" s="5" t="n">
        <f aca="false">+CH229</f>
        <v>1943</v>
      </c>
      <c r="CL229" s="5" t="n">
        <f aca="false">+CK229</f>
        <v>1943</v>
      </c>
      <c r="CN229" s="5" t="n">
        <f aca="false">+CK229</f>
        <v>1943</v>
      </c>
      <c r="CO229" s="5" t="n">
        <f aca="false">+CN229</f>
        <v>1943</v>
      </c>
      <c r="CQ229" s="5" t="n">
        <f aca="false">+CN229</f>
        <v>1943</v>
      </c>
      <c r="CR229" s="5" t="n">
        <f aca="false">+CQ229</f>
        <v>1943</v>
      </c>
      <c r="CT229" s="5" t="n">
        <f aca="false">+CQ229</f>
        <v>1943</v>
      </c>
      <c r="CU229" s="5" t="n">
        <f aca="false">+CT229</f>
        <v>1943</v>
      </c>
      <c r="CW229" s="5" t="n">
        <f aca="false">+CT229</f>
        <v>1943</v>
      </c>
      <c r="CX229" s="5" t="n">
        <f aca="false">+CW229</f>
        <v>1943</v>
      </c>
      <c r="CZ229" s="5" t="n">
        <f aca="false">K229+N229+Q229+T229+W229+Z229+AC229+AF229+AI229+AL229+AO229+AR229+AU229+AX229+BA229+BD229+BG229+BJ229+BM229+BP229+BS229+BV229+BY229+CB229+CE229+CH229+CK229+CN229+CQ229</f>
        <v>56347</v>
      </c>
      <c r="DA229" s="5" t="n">
        <f aca="false">L229+O229+R229+U229+X229+AA229+AD229+AG229+AJ229+AM229+AP229+AS229+AV229+AY229+BB229+BE229+BH229+BK229+BN229+BQ229+BT229+BW229+BZ229+CC229+CF229+CI229+CL229+CO229+CR229</f>
        <v>56347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226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</f>
        <v>0</v>
      </c>
      <c r="DA230" s="5" t="n">
        <f aca="false">L230+O230+R230+U230+X230+AA230+AD230+AG230+AJ230+AM230+AP230+AS230+AV230+AY230+BB230+BE230+BH230+BK230+BN230+BQ230+BT230+BW230+BZ230+CC230+CF230+CI230+CL230+CO230+CR230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226</v>
      </c>
      <c r="H231" s="22" t="s">
        <v>180</v>
      </c>
      <c r="I231" s="22" t="s">
        <v>179</v>
      </c>
      <c r="K231" s="9"/>
      <c r="L231" s="5" t="n">
        <f aca="false">+K231</f>
        <v>0</v>
      </c>
      <c r="M231" s="9"/>
      <c r="N231" s="5" t="n">
        <f aca="false">+K231</f>
        <v>0</v>
      </c>
      <c r="O231" s="5" t="n">
        <f aca="false">+N231</f>
        <v>0</v>
      </c>
      <c r="P231" s="9"/>
      <c r="Q231" s="5" t="n">
        <f aca="false">+N231</f>
        <v>0</v>
      </c>
      <c r="R231" s="5" t="n">
        <f aca="false">+Q231</f>
        <v>0</v>
      </c>
      <c r="S231" s="9"/>
      <c r="T231" s="5" t="n">
        <f aca="false">+Q231</f>
        <v>0</v>
      </c>
      <c r="U231" s="5" t="n">
        <f aca="false">+T231</f>
        <v>0</v>
      </c>
      <c r="V231" s="9"/>
      <c r="W231" s="5" t="n">
        <f aca="false">+T231</f>
        <v>0</v>
      </c>
      <c r="X231" s="5" t="n">
        <f aca="false">+W231</f>
        <v>0</v>
      </c>
      <c r="Y231" s="9"/>
      <c r="Z231" s="5" t="n">
        <f aca="false">+W231</f>
        <v>0</v>
      </c>
      <c r="AA231" s="5" t="n">
        <f aca="false">+Z231</f>
        <v>0</v>
      </c>
      <c r="AB231" s="9"/>
      <c r="AC231" s="5" t="n">
        <f aca="false">+Z231</f>
        <v>0</v>
      </c>
      <c r="AD231" s="5" t="n">
        <f aca="false">+AC231</f>
        <v>0</v>
      </c>
      <c r="AE231" s="9"/>
      <c r="AF231" s="5" t="n">
        <f aca="false">+AC231</f>
        <v>0</v>
      </c>
      <c r="AG231" s="5" t="n">
        <f aca="false">+AF231</f>
        <v>0</v>
      </c>
      <c r="AH231" s="9"/>
      <c r="AI231" s="5" t="n">
        <f aca="false">+AF231</f>
        <v>0</v>
      </c>
      <c r="AJ231" s="5" t="n">
        <f aca="false">+AI231</f>
        <v>0</v>
      </c>
      <c r="AK231" s="9"/>
      <c r="AL231" s="5" t="n">
        <f aca="false">+AI231</f>
        <v>0</v>
      </c>
      <c r="AM231" s="5" t="n">
        <f aca="false">+AL231</f>
        <v>0</v>
      </c>
      <c r="AN231" s="9"/>
      <c r="AO231" s="5" t="n">
        <f aca="false">+AL231</f>
        <v>0</v>
      </c>
      <c r="AP231" s="5" t="n">
        <f aca="false">+AO231</f>
        <v>0</v>
      </c>
      <c r="AQ231" s="9"/>
      <c r="AR231" s="5" t="n">
        <f aca="false">+AO231</f>
        <v>0</v>
      </c>
      <c r="AS231" s="5" t="n">
        <f aca="false">+AR231</f>
        <v>0</v>
      </c>
      <c r="AT231" s="9"/>
      <c r="AU231" s="5" t="n">
        <f aca="false">+AR231</f>
        <v>0</v>
      </c>
      <c r="AV231" s="5" t="n">
        <f aca="false">+AU231</f>
        <v>0</v>
      </c>
      <c r="AW231" s="9"/>
      <c r="AX231" s="5" t="n">
        <f aca="false">+AU231</f>
        <v>0</v>
      </c>
      <c r="AY231" s="5" t="n">
        <f aca="false">+AX231</f>
        <v>0</v>
      </c>
      <c r="AZ231" s="9"/>
      <c r="BA231" s="5" t="n">
        <f aca="false">+AX231</f>
        <v>0</v>
      </c>
      <c r="BB231" s="5" t="n">
        <f aca="false">+BA231</f>
        <v>0</v>
      </c>
      <c r="BC231" s="9"/>
      <c r="BD231" s="5" t="n">
        <f aca="false">+BA231</f>
        <v>0</v>
      </c>
      <c r="BE231" s="5" t="n">
        <f aca="false">+BD231</f>
        <v>0</v>
      </c>
      <c r="BG231" s="5" t="n">
        <f aca="false">+BD231</f>
        <v>0</v>
      </c>
      <c r="BH231" s="5" t="n">
        <f aca="false">+BG231</f>
        <v>0</v>
      </c>
      <c r="BJ231" s="5" t="n">
        <f aca="false">+BG231</f>
        <v>0</v>
      </c>
      <c r="BK231" s="5" t="n">
        <f aca="false">+BJ231</f>
        <v>0</v>
      </c>
      <c r="BM231" s="5" t="n">
        <f aca="false">+BJ231</f>
        <v>0</v>
      </c>
      <c r="BN231" s="5" t="n">
        <f aca="false">+BM231</f>
        <v>0</v>
      </c>
      <c r="BP231" s="5" t="n">
        <f aca="false">+BM231</f>
        <v>0</v>
      </c>
      <c r="BQ231" s="5" t="n">
        <f aca="false">+BP231</f>
        <v>0</v>
      </c>
      <c r="BS231" s="5" t="n">
        <f aca="false">+BP231</f>
        <v>0</v>
      </c>
      <c r="BT231" s="5" t="n">
        <f aca="false">+BS231</f>
        <v>0</v>
      </c>
      <c r="BV231" s="5" t="n">
        <f aca="false">+BS231</f>
        <v>0</v>
      </c>
      <c r="BW231" s="5" t="n">
        <f aca="false">+BV231</f>
        <v>0</v>
      </c>
      <c r="BY231" s="5" t="n">
        <f aca="false">+BV231</f>
        <v>0</v>
      </c>
      <c r="BZ231" s="5" t="n">
        <f aca="false">+BY231</f>
        <v>0</v>
      </c>
      <c r="CB231" s="5" t="n">
        <f aca="false">+BY231</f>
        <v>0</v>
      </c>
      <c r="CC231" s="5" t="n">
        <f aca="false">+CB231</f>
        <v>0</v>
      </c>
      <c r="CE231" s="5" t="n">
        <f aca="false">+CB231</f>
        <v>0</v>
      </c>
      <c r="CF231" s="5" t="n">
        <f aca="false">+CE231</f>
        <v>0</v>
      </c>
      <c r="CH231" s="5" t="n">
        <f aca="false">+CE231</f>
        <v>0</v>
      </c>
      <c r="CI231" s="5" t="n">
        <f aca="false">+CH231</f>
        <v>0</v>
      </c>
      <c r="CK231" s="5" t="n">
        <f aca="false">+CH231</f>
        <v>0</v>
      </c>
      <c r="CL231" s="5" t="n">
        <f aca="false">+CK231</f>
        <v>0</v>
      </c>
      <c r="CN231" s="5" t="n">
        <f aca="false">+CK231</f>
        <v>0</v>
      </c>
      <c r="CO231" s="5" t="n">
        <f aca="false">+CN231</f>
        <v>0</v>
      </c>
      <c r="CQ231" s="5" t="n">
        <f aca="false">+CN231</f>
        <v>0</v>
      </c>
      <c r="CR231" s="5" t="n">
        <f aca="false">+CQ231</f>
        <v>0</v>
      </c>
      <c r="CT231" s="5" t="n">
        <f aca="false">+CQ231</f>
        <v>0</v>
      </c>
      <c r="CU231" s="5" t="n">
        <f aca="false">+CT231</f>
        <v>0</v>
      </c>
      <c r="CW231" s="5" t="n">
        <f aca="false">+CT231</f>
        <v>0</v>
      </c>
      <c r="CX231" s="5" t="n">
        <f aca="false">+CW231</f>
        <v>0</v>
      </c>
      <c r="CZ231" s="5" t="n">
        <f aca="false">K231+N231+Q231+T231+W231+Z231+AC231+AF231+AI231+AL231+AO231+AR231+AU231+AX231+BA231+BD231+BG231+BJ231+BM231+BP231+BS231+BV231+BY231+CB231+CE231+CH231+CK231+CN231+CQ231</f>
        <v>0</v>
      </c>
      <c r="DA231" s="5" t="n">
        <f aca="false">L231+O231+R231+U231+X231+AA231+AD231+AG231+AJ231+AM231+AP231+AS231+AV231+AY231+BB231+BE231+BH231+BK231+BN231+BQ231+BT231+BW231+BZ231+CC231+CF231+CI231+CL231+CO231+CR231</f>
        <v>0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226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</f>
        <v>16675</v>
      </c>
      <c r="DA233" s="5" t="n">
        <f aca="false">L233+O233+R233+U233+X233+AA233+AD233+AG233+AJ233+AM233+AP233+AS233+AV233+AY233+BB233+BE233+BH233+BK233+BN233+BQ233+BT233+BW233+BZ233+CC233+CF233+CI233+CL233+CO233+CR233</f>
        <v>16675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226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</f>
        <v>0</v>
      </c>
      <c r="DA234" s="5" t="n">
        <f aca="false">L234+O234+R234+U234+X234+AA234+AD234+AG234+AJ234+AM234+AP234+AS234+AV234+AY234+BB234+BE234+BH234+BK234+BN234+BQ234+BT234+BW234+BZ234+CC234+CF234+CI234+CL234+CO234+CR234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227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</f>
        <v>261696</v>
      </c>
      <c r="DA236" s="5" t="n">
        <f aca="false">L236+O236+R236+U236+X236+AA236+AD236+AG236+AJ236+AM236+AP236+AS236+AV236+AY236+BB236+BE236+BH236+BK236+BN236+BQ236+BT236+BW236+BZ236+CC236+CF236+CI236+CL236+CO236+CR236</f>
        <v>261696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227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</f>
        <v>0</v>
      </c>
      <c r="DA237" s="5" t="n">
        <f aca="false">L237+O237+R237+U237+X237+AA237+AD237+AG237+AJ237+AM237+AP237+AS237+AV237+AY237+BB237+BE237+BH237+BK237+BN237+BQ237+BT237+BW237+BZ237+CC237+CF237+CI237+CL237+CO237+CR237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227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</f>
        <v>0</v>
      </c>
      <c r="DA239" s="5" t="n">
        <f aca="false">L239+O239+R239+U239+X239+AA239+AD239+AG239+AJ239+AM239+AP239+AS239+AV239+AY239+BB239+BE239+BH239+BK239+BN239+BQ239+BT239+BW239+BZ239+CC239+CF239+CI239+CL239+CO239+CR239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227</v>
      </c>
      <c r="H240" s="22" t="s">
        <v>171</v>
      </c>
      <c r="I240" s="22" t="s">
        <v>170</v>
      </c>
      <c r="K240" s="9" t="n">
        <v>9662</v>
      </c>
      <c r="L240" s="5" t="n">
        <f aca="false">+K240</f>
        <v>9662</v>
      </c>
      <c r="M240" s="9"/>
      <c r="N240" s="5" t="n">
        <f aca="false">+K240</f>
        <v>9662</v>
      </c>
      <c r="O240" s="5" t="n">
        <f aca="false">+N240</f>
        <v>9662</v>
      </c>
      <c r="P240" s="9"/>
      <c r="Q240" s="5" t="n">
        <f aca="false">+N240</f>
        <v>9662</v>
      </c>
      <c r="R240" s="5" t="n">
        <f aca="false">+Q240</f>
        <v>9662</v>
      </c>
      <c r="S240" s="9"/>
      <c r="T240" s="5" t="n">
        <f aca="false">+Q240</f>
        <v>9662</v>
      </c>
      <c r="U240" s="5" t="n">
        <f aca="false">+T240</f>
        <v>9662</v>
      </c>
      <c r="V240" s="9"/>
      <c r="W240" s="5" t="n">
        <f aca="false">+T240</f>
        <v>9662</v>
      </c>
      <c r="X240" s="5" t="n">
        <f aca="false">+W240</f>
        <v>9662</v>
      </c>
      <c r="Y240" s="9"/>
      <c r="Z240" s="5" t="n">
        <f aca="false">+W240</f>
        <v>9662</v>
      </c>
      <c r="AA240" s="5" t="n">
        <f aca="false">+Z240</f>
        <v>9662</v>
      </c>
      <c r="AB240" s="9"/>
      <c r="AC240" s="5" t="n">
        <f aca="false">+Z240</f>
        <v>9662</v>
      </c>
      <c r="AD240" s="5" t="n">
        <f aca="false">+AC240</f>
        <v>9662</v>
      </c>
      <c r="AE240" s="9"/>
      <c r="AF240" s="5" t="n">
        <f aca="false">+AC240</f>
        <v>9662</v>
      </c>
      <c r="AG240" s="5" t="n">
        <f aca="false">+AF240</f>
        <v>9662</v>
      </c>
      <c r="AH240" s="9"/>
      <c r="AI240" s="5" t="n">
        <f aca="false">+AF240</f>
        <v>9662</v>
      </c>
      <c r="AJ240" s="5" t="n">
        <f aca="false">+AI240</f>
        <v>9662</v>
      </c>
      <c r="AK240" s="9"/>
      <c r="AL240" s="5" t="n">
        <f aca="false">+AI240</f>
        <v>9662</v>
      </c>
      <c r="AM240" s="5" t="n">
        <f aca="false">+AL240</f>
        <v>9662</v>
      </c>
      <c r="AN240" s="9"/>
      <c r="AO240" s="5" t="n">
        <f aca="false">+AL240</f>
        <v>9662</v>
      </c>
      <c r="AP240" s="5" t="n">
        <f aca="false">+AO240</f>
        <v>9662</v>
      </c>
      <c r="AQ240" s="9"/>
      <c r="AR240" s="5" t="n">
        <f aca="false">+AO240</f>
        <v>9662</v>
      </c>
      <c r="AS240" s="5" t="n">
        <f aca="false">+AR240</f>
        <v>9662</v>
      </c>
      <c r="AT240" s="9"/>
      <c r="AU240" s="5" t="n">
        <f aca="false">+AR240</f>
        <v>9662</v>
      </c>
      <c r="AV240" s="5" t="n">
        <f aca="false">+AU240</f>
        <v>9662</v>
      </c>
      <c r="AW240" s="9"/>
      <c r="AX240" s="5" t="n">
        <f aca="false">+AU240</f>
        <v>9662</v>
      </c>
      <c r="AY240" s="5" t="n">
        <f aca="false">+AX240</f>
        <v>9662</v>
      </c>
      <c r="AZ240" s="9"/>
      <c r="BA240" s="5" t="n">
        <f aca="false">+AX240</f>
        <v>9662</v>
      </c>
      <c r="BB240" s="5" t="n">
        <f aca="false">+BA240</f>
        <v>9662</v>
      </c>
      <c r="BC240" s="9"/>
      <c r="BD240" s="5" t="n">
        <f aca="false">+BA240</f>
        <v>9662</v>
      </c>
      <c r="BE240" s="5" t="n">
        <f aca="false">+BD240</f>
        <v>9662</v>
      </c>
      <c r="BG240" s="5" t="n">
        <f aca="false">+BD240</f>
        <v>9662</v>
      </c>
      <c r="BH240" s="5" t="n">
        <f aca="false">+BG240</f>
        <v>9662</v>
      </c>
      <c r="BJ240" s="5" t="n">
        <f aca="false">+BG240</f>
        <v>9662</v>
      </c>
      <c r="BK240" s="5" t="n">
        <f aca="false">+BJ240</f>
        <v>9662</v>
      </c>
      <c r="BM240" s="5" t="n">
        <f aca="false">+BJ240</f>
        <v>9662</v>
      </c>
      <c r="BN240" s="5" t="n">
        <f aca="false">+BM240</f>
        <v>9662</v>
      </c>
      <c r="BP240" s="5" t="n">
        <f aca="false">+BM240</f>
        <v>9662</v>
      </c>
      <c r="BQ240" s="5" t="n">
        <f aca="false">+BP240</f>
        <v>9662</v>
      </c>
      <c r="BS240" s="5" t="n">
        <f aca="false">+BP240</f>
        <v>9662</v>
      </c>
      <c r="BT240" s="5" t="n">
        <f aca="false">+BS240</f>
        <v>9662</v>
      </c>
      <c r="BV240" s="5" t="n">
        <f aca="false">+BS240</f>
        <v>9662</v>
      </c>
      <c r="BW240" s="5" t="n">
        <f aca="false">+BV240</f>
        <v>9662</v>
      </c>
      <c r="BY240" s="5" t="n">
        <f aca="false">+BV240</f>
        <v>9662</v>
      </c>
      <c r="BZ240" s="5" t="n">
        <f aca="false">+BY240</f>
        <v>9662</v>
      </c>
      <c r="CB240" s="5" t="n">
        <f aca="false">+BY240</f>
        <v>9662</v>
      </c>
      <c r="CC240" s="5" t="n">
        <f aca="false">+CB240</f>
        <v>9662</v>
      </c>
      <c r="CE240" s="5" t="n">
        <f aca="false">+CB240</f>
        <v>9662</v>
      </c>
      <c r="CF240" s="5" t="n">
        <f aca="false">+CE240</f>
        <v>9662</v>
      </c>
      <c r="CH240" s="5" t="n">
        <f aca="false">+CE240</f>
        <v>9662</v>
      </c>
      <c r="CI240" s="5" t="n">
        <f aca="false">+CH240</f>
        <v>9662</v>
      </c>
      <c r="CK240" s="5" t="n">
        <f aca="false">+CH240</f>
        <v>9662</v>
      </c>
      <c r="CL240" s="5" t="n">
        <f aca="false">+CK240</f>
        <v>9662</v>
      </c>
      <c r="CN240" s="5" t="n">
        <f aca="false">+CK240</f>
        <v>9662</v>
      </c>
      <c r="CO240" s="5" t="n">
        <f aca="false">+CN240</f>
        <v>9662</v>
      </c>
      <c r="CQ240" s="5" t="n">
        <f aca="false">+CN240</f>
        <v>9662</v>
      </c>
      <c r="CR240" s="5" t="n">
        <f aca="false">+CQ240</f>
        <v>9662</v>
      </c>
      <c r="CT240" s="5" t="n">
        <f aca="false">+CQ240</f>
        <v>9662</v>
      </c>
      <c r="CU240" s="5" t="n">
        <f aca="false">+CT240</f>
        <v>9662</v>
      </c>
      <c r="CW240" s="5" t="n">
        <f aca="false">+CT240</f>
        <v>9662</v>
      </c>
      <c r="CX240" s="5" t="n">
        <f aca="false">+CW240</f>
        <v>9662</v>
      </c>
      <c r="CZ240" s="5" t="n">
        <f aca="false">K240+N240+Q240+T240+W240+Z240+AC240+AF240+AI240+AL240+AO240+AR240+AU240+AX240+BA240+BD240+BG240+BJ240+BM240+BP240+BS240+BV240+BY240+CB240+CE240+CH240+CK240+CN240+CQ240</f>
        <v>280198</v>
      </c>
      <c r="DA240" s="5" t="n">
        <f aca="false">L240+O240+R240+U240+X240+AA240+AD240+AG240+AJ240+AM240+AP240+AS240+AV240+AY240+BB240+BE240+BH240+BK240+BN240+BQ240+BT240+BW240+BZ240+CC240+CF240+CI240+CL240+CO240+CR240</f>
        <v>280198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228</v>
      </c>
      <c r="G243" s="23" t="s">
        <v>229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228</v>
      </c>
      <c r="G244" s="23" t="s">
        <v>229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228</v>
      </c>
      <c r="G245" s="23" t="s">
        <v>230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231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232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</f>
        <v>0</v>
      </c>
      <c r="DA248" s="5" t="n">
        <f aca="false">L248+O248+R248+U248+X248+AA248+AD248+AG248+AJ248+AM248+AP248+AS248+AV248+AY248+BB248+BE248+BH248+BK248+BN248+BQ248+BT248+BW248+BZ248+CC248+CF248+CI248+CL248+CO248+CR248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232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</f>
        <v>53737</v>
      </c>
      <c r="DA249" s="5" t="n">
        <f aca="false">L249+O249+R249+U249+X249+AA249+AD249+AG249+AJ249+AM249+AP249+AS249+AV249+AY249+BB249+BE249+BH249+BK249+BN249+BQ249+BT249+BW249+BZ249+CC249+CF249+CI249+CL249+CO249+CR249</f>
        <v>53737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233</v>
      </c>
      <c r="F250" s="22" t="s">
        <v>193</v>
      </c>
      <c r="G250" s="23" t="s">
        <v>232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</f>
        <v>101500</v>
      </c>
      <c r="DA250" s="5" t="n">
        <f aca="false">L250+O250+R250+U250+X250+AA250+AD250+AG250+AJ250+AM250+AP250+AS250+AV250+AY250+BB250+BE250+BH250+BK250+BN250+BQ250+BT250+BW250+BZ250+CC250+CF250+CI250+CL250+CO250+CR250</f>
        <v>101500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234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235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</f>
        <v>667</v>
      </c>
      <c r="DA253" s="5" t="n">
        <f aca="false">L253+O253+R253+U253+X253+AA253+AD253+AG253+AJ253+AM253+AP253+AS253+AV253+AY253+BB253+BE253+BH253+BK253+BN253+BQ253+BT253+BW253+BZ253+CC253+CF253+CI253+CL253+CO253+CR253</f>
        <v>667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235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</f>
        <v>0</v>
      </c>
      <c r="DA254" s="5" t="n">
        <f aca="false">L254+O254+R254+U254+X254+AA254+AD254+AG254+AJ254+AM254+AP254+AS254+AV254+AY254+BB254+BE254+BH254+BK254+BN254+BQ254+BT254+BW254+BZ254+CC254+CF254+CI254+CL254+CO254+CR254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236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</f>
        <v>3422</v>
      </c>
      <c r="DA258" s="5" t="n">
        <f aca="false">L258+O258+R258+U258+X258+AA258+AD258+AG258+AJ258+AM258+AP258+AS258+AV258+AY258+BB258+BE258+BH258+BK258+BN258+BQ258+BT258+BW258+BZ258+CC258+CF258+CI258+CL258+CO258+CR258</f>
        <v>3422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236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</f>
        <v>0</v>
      </c>
      <c r="DA259" s="5" t="n">
        <f aca="false">L259+O259+R259+U259+X259+AA259+AD259+AG259+AJ259+AM259+AP259+AS259+AV259+AY259+BB259+BE259+BH259+BK259+BN259+BQ259+BT259+BW259+BZ259+CC259+CF259+CI259+CL259+CO259+CR259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236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</f>
        <v>0</v>
      </c>
      <c r="DA261" s="5" t="n">
        <f aca="false">L261+O261+R261+U261+X261+AA261+AD261+AG261+AJ261+AM261+AP261+AS261+AV261+AY261+BB261+BE261+BH261+BK261+BN261+BQ261+BT261+BW261+BZ261+CC261+CF261+CI261+CL261+CO261+CR261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236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</f>
        <v>3857</v>
      </c>
      <c r="DA262" s="5" t="n">
        <f aca="false">L262+O262+R262+U262+X262+AA262+AD262+AG262+AJ262+AM262+AP262+AS262+AV262+AY262+BB262+BE262+BH262+BK262+BN262+BQ262+BT262+BW262+BZ262+CC262+CF262+CI262+CL262+CO262+CR262</f>
        <v>3857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237</v>
      </c>
      <c r="G265" s="23" t="s">
        <v>238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</f>
        <v>0</v>
      </c>
      <c r="DA265" s="5" t="n">
        <f aca="false">L265+O265+R265+U265+X265+AA265+AD265+AG265+AJ265+AM265+AP265+AS265+AV265+AY265+BB265+BE265+BH265+BK265+BN265+BQ265+BT265+BW265+BZ265+CC265+CF265+CI265+CL265+CO265+CR265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237</v>
      </c>
      <c r="G266" s="23" t="s">
        <v>238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</f>
        <v>0</v>
      </c>
      <c r="DA266" s="5" t="n">
        <f aca="false">L266+O266+R266+U266+X266+AA266+AD266+AG266+AJ266+AM266+AP266+AS266+AV266+AY266+BB266+BE266+BH266+BK266+BN266+BQ266+BT266+BW266+BZ266+CC266+CF266+CI266+CL266+CO266+CR266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239</v>
      </c>
      <c r="H268" s="22" t="s">
        <v>169</v>
      </c>
      <c r="I268" s="22" t="s">
        <v>179</v>
      </c>
      <c r="K268" s="5" t="n">
        <v>39</v>
      </c>
      <c r="L268" s="5" t="n">
        <f aca="false">+K268</f>
        <v>39</v>
      </c>
      <c r="N268" s="5" t="n">
        <f aca="false">+K268</f>
        <v>39</v>
      </c>
      <c r="O268" s="5" t="n">
        <f aca="false">+N268</f>
        <v>39</v>
      </c>
      <c r="Q268" s="5" t="n">
        <f aca="false">+N268</f>
        <v>39</v>
      </c>
      <c r="R268" s="5" t="n">
        <f aca="false">+Q268</f>
        <v>39</v>
      </c>
      <c r="T268" s="5" t="n">
        <f aca="false">+Q268</f>
        <v>39</v>
      </c>
      <c r="U268" s="5" t="n">
        <f aca="false">+T268</f>
        <v>39</v>
      </c>
      <c r="W268" s="5" t="n">
        <f aca="false">+T268</f>
        <v>39</v>
      </c>
      <c r="X268" s="5" t="n">
        <f aca="false">+W268</f>
        <v>39</v>
      </c>
      <c r="Z268" s="5" t="n">
        <f aca="false">+W268</f>
        <v>39</v>
      </c>
      <c r="AA268" s="5" t="n">
        <f aca="false">+Z268</f>
        <v>39</v>
      </c>
      <c r="AC268" s="5" t="n">
        <f aca="false">+Z268</f>
        <v>39</v>
      </c>
      <c r="AD268" s="5" t="n">
        <f aca="false">+AC268</f>
        <v>39</v>
      </c>
      <c r="AF268" s="5" t="n">
        <f aca="false">+AC268</f>
        <v>39</v>
      </c>
      <c r="AG268" s="5" t="n">
        <f aca="false">+AF268</f>
        <v>39</v>
      </c>
      <c r="AI268" s="5" t="n">
        <f aca="false">+AF268</f>
        <v>39</v>
      </c>
      <c r="AJ268" s="5" t="n">
        <f aca="false">+AI268</f>
        <v>39</v>
      </c>
      <c r="AL268" s="5" t="n">
        <f aca="false">+AI268</f>
        <v>39</v>
      </c>
      <c r="AM268" s="5" t="n">
        <f aca="false">+AL268</f>
        <v>39</v>
      </c>
      <c r="AO268" s="5" t="n">
        <f aca="false">+AL268</f>
        <v>39</v>
      </c>
      <c r="AP268" s="5" t="n">
        <f aca="false">+AO268</f>
        <v>39</v>
      </c>
      <c r="AR268" s="5" t="n">
        <f aca="false">+AO268</f>
        <v>39</v>
      </c>
      <c r="AS268" s="5" t="n">
        <f aca="false">+AR268</f>
        <v>39</v>
      </c>
      <c r="AU268" s="5" t="n">
        <f aca="false">+AR268</f>
        <v>39</v>
      </c>
      <c r="AV268" s="5" t="n">
        <f aca="false">+AU268</f>
        <v>39</v>
      </c>
      <c r="AX268" s="5" t="n">
        <f aca="false">+AU268</f>
        <v>39</v>
      </c>
      <c r="AY268" s="5" t="n">
        <f aca="false">+AX268</f>
        <v>39</v>
      </c>
      <c r="BA268" s="5" t="n">
        <f aca="false">+AX268</f>
        <v>39</v>
      </c>
      <c r="BB268" s="5" t="n">
        <f aca="false">+BA268</f>
        <v>39</v>
      </c>
      <c r="BD268" s="5" t="n">
        <f aca="false">+BA268</f>
        <v>39</v>
      </c>
      <c r="BE268" s="5" t="n">
        <f aca="false">+BD268</f>
        <v>39</v>
      </c>
      <c r="BG268" s="5" t="n">
        <f aca="false">+BD268</f>
        <v>39</v>
      </c>
      <c r="BH268" s="5" t="n">
        <f aca="false">+BG268</f>
        <v>39</v>
      </c>
      <c r="BJ268" s="5" t="n">
        <f aca="false">+BG268</f>
        <v>39</v>
      </c>
      <c r="BK268" s="5" t="n">
        <f aca="false">+BJ268</f>
        <v>39</v>
      </c>
      <c r="BM268" s="5" t="n">
        <f aca="false">+BJ268</f>
        <v>39</v>
      </c>
      <c r="BN268" s="5" t="n">
        <f aca="false">+BM268</f>
        <v>39</v>
      </c>
      <c r="BP268" s="5" t="n">
        <f aca="false">+BM268</f>
        <v>39</v>
      </c>
      <c r="BQ268" s="5" t="n">
        <f aca="false">+BP268</f>
        <v>39</v>
      </c>
      <c r="BS268" s="5" t="n">
        <f aca="false">+BP268</f>
        <v>39</v>
      </c>
      <c r="BT268" s="5" t="n">
        <f aca="false">+BS268</f>
        <v>39</v>
      </c>
      <c r="BV268" s="5" t="n">
        <f aca="false">+BS268</f>
        <v>39</v>
      </c>
      <c r="BW268" s="5" t="n">
        <f aca="false">+BV268</f>
        <v>39</v>
      </c>
      <c r="BY268" s="5" t="n">
        <f aca="false">+BV268</f>
        <v>39</v>
      </c>
      <c r="BZ268" s="5" t="n">
        <f aca="false">+BY268</f>
        <v>39</v>
      </c>
      <c r="CB268" s="5" t="n">
        <f aca="false">+BY268</f>
        <v>39</v>
      </c>
      <c r="CC268" s="5" t="n">
        <f aca="false">+CB268</f>
        <v>39</v>
      </c>
      <c r="CE268" s="5" t="n">
        <f aca="false">+CB268</f>
        <v>39</v>
      </c>
      <c r="CF268" s="5" t="n">
        <f aca="false">+CE268</f>
        <v>39</v>
      </c>
      <c r="CH268" s="5" t="n">
        <f aca="false">+CE268</f>
        <v>39</v>
      </c>
      <c r="CI268" s="5" t="n">
        <f aca="false">+CH268</f>
        <v>39</v>
      </c>
      <c r="CK268" s="5" t="n">
        <f aca="false">+CH268</f>
        <v>39</v>
      </c>
      <c r="CL268" s="5" t="n">
        <f aca="false">+CK268</f>
        <v>39</v>
      </c>
      <c r="CN268" s="5" t="n">
        <f aca="false">+CK268</f>
        <v>39</v>
      </c>
      <c r="CO268" s="5" t="n">
        <f aca="false">+CN268</f>
        <v>39</v>
      </c>
      <c r="CQ268" s="5" t="n">
        <f aca="false">+CN268</f>
        <v>39</v>
      </c>
      <c r="CR268" s="5" t="n">
        <f aca="false">+CQ268</f>
        <v>39</v>
      </c>
      <c r="CT268" s="5" t="n">
        <f aca="false">+CQ268</f>
        <v>39</v>
      </c>
      <c r="CU268" s="5" t="n">
        <f aca="false">+CT268</f>
        <v>39</v>
      </c>
      <c r="CW268" s="5" t="n">
        <f aca="false">+CT268</f>
        <v>39</v>
      </c>
      <c r="CX268" s="5" t="n">
        <f aca="false">+CW268</f>
        <v>39</v>
      </c>
      <c r="CZ268" s="5" t="n">
        <f aca="false">K268+N268+Q268+T268+W268+Z268+AC268+AF268+AI268+AL268+AO268+AR268+AU268+AX268+BA268+BD268+BG268+BJ268+BM268+BP268+BS268+BV268+BY268+CB268+CE268+CH268+CK268+CN268+CQ268</f>
        <v>1131</v>
      </c>
      <c r="DA268" s="5" t="n">
        <f aca="false">L268+O268+R268+U268+X268+AA268+AD268+AG268+AJ268+AM268+AP268+AS268+AV268+AY268+BB268+BE268+BH268+BK268+BN268+BQ268+BT268+BW268+BZ268+CC268+CF268+CI268+CL268+CO268+CR268</f>
        <v>1131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239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</f>
        <v>0</v>
      </c>
      <c r="DA269" s="5" t="n">
        <f aca="false">L269+O269+R269+U269+X269+AA269+AD269+AG269+AJ269+AM269+AP269+AS269+AV269+AY269+BB269+BE269+BH269+BK269+BN269+BQ269+BT269+BW269+BZ269+CC269+CF269+CI269+CL269+CO269+CR269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239</v>
      </c>
      <c r="H270" s="22" t="s">
        <v>180</v>
      </c>
      <c r="I270" s="22" t="s">
        <v>179</v>
      </c>
      <c r="K270" s="9"/>
      <c r="L270" s="5" t="n">
        <f aca="false">+K270</f>
        <v>0</v>
      </c>
      <c r="M270" s="9"/>
      <c r="N270" s="5" t="n">
        <f aca="false">+K270</f>
        <v>0</v>
      </c>
      <c r="O270" s="5" t="n">
        <f aca="false">+N270</f>
        <v>0</v>
      </c>
      <c r="P270" s="9"/>
      <c r="Q270" s="5" t="n">
        <f aca="false">+N270</f>
        <v>0</v>
      </c>
      <c r="R270" s="5" t="n">
        <f aca="false">+Q270</f>
        <v>0</v>
      </c>
      <c r="S270" s="9"/>
      <c r="T270" s="5" t="n">
        <f aca="false">+Q270</f>
        <v>0</v>
      </c>
      <c r="U270" s="5" t="n">
        <f aca="false">+T270</f>
        <v>0</v>
      </c>
      <c r="V270" s="9"/>
      <c r="W270" s="5" t="n">
        <f aca="false">+T270</f>
        <v>0</v>
      </c>
      <c r="X270" s="5" t="n">
        <f aca="false">+W270</f>
        <v>0</v>
      </c>
      <c r="Y270" s="9"/>
      <c r="Z270" s="5" t="n">
        <f aca="false">+W270</f>
        <v>0</v>
      </c>
      <c r="AA270" s="5" t="n">
        <f aca="false">+Z270</f>
        <v>0</v>
      </c>
      <c r="AB270" s="9"/>
      <c r="AC270" s="5" t="n">
        <f aca="false">+Z270</f>
        <v>0</v>
      </c>
      <c r="AD270" s="5" t="n">
        <f aca="false">+AC270</f>
        <v>0</v>
      </c>
      <c r="AE270" s="9"/>
      <c r="AF270" s="5" t="n">
        <f aca="false">+AC270</f>
        <v>0</v>
      </c>
      <c r="AG270" s="5" t="n">
        <f aca="false">+AF270</f>
        <v>0</v>
      </c>
      <c r="AH270" s="9"/>
      <c r="AI270" s="5" t="n">
        <f aca="false">+AF270</f>
        <v>0</v>
      </c>
      <c r="AJ270" s="5" t="n">
        <f aca="false">+AI270</f>
        <v>0</v>
      </c>
      <c r="AK270" s="9"/>
      <c r="AL270" s="5" t="n">
        <f aca="false">+AI270</f>
        <v>0</v>
      </c>
      <c r="AM270" s="5" t="n">
        <f aca="false">+AL270</f>
        <v>0</v>
      </c>
      <c r="AN270" s="9"/>
      <c r="AO270" s="5" t="n">
        <f aca="false">+AL270</f>
        <v>0</v>
      </c>
      <c r="AP270" s="5" t="n">
        <f aca="false">+AO270</f>
        <v>0</v>
      </c>
      <c r="AQ270" s="9"/>
      <c r="AR270" s="5" t="n">
        <f aca="false">+AO270</f>
        <v>0</v>
      </c>
      <c r="AS270" s="5" t="n">
        <f aca="false">+AR270</f>
        <v>0</v>
      </c>
      <c r="AT270" s="9"/>
      <c r="AU270" s="5" t="n">
        <f aca="false">+AR270</f>
        <v>0</v>
      </c>
      <c r="AV270" s="5" t="n">
        <f aca="false">+AU270</f>
        <v>0</v>
      </c>
      <c r="AW270" s="9"/>
      <c r="AX270" s="5" t="n">
        <f aca="false">+AU270</f>
        <v>0</v>
      </c>
      <c r="AY270" s="5" t="n">
        <f aca="false">+AX270</f>
        <v>0</v>
      </c>
      <c r="AZ270" s="9"/>
      <c r="BA270" s="5" t="n">
        <f aca="false">+AX270</f>
        <v>0</v>
      </c>
      <c r="BB270" s="5" t="n">
        <f aca="false">+BA270</f>
        <v>0</v>
      </c>
      <c r="BC270" s="9"/>
      <c r="BD270" s="5" t="n">
        <f aca="false">+BA270</f>
        <v>0</v>
      </c>
      <c r="BE270" s="5" t="n">
        <f aca="false">+BD270</f>
        <v>0</v>
      </c>
      <c r="BG270" s="5" t="n">
        <f aca="false">+BD270</f>
        <v>0</v>
      </c>
      <c r="BH270" s="5" t="n">
        <f aca="false">+BG270</f>
        <v>0</v>
      </c>
      <c r="BJ270" s="5" t="n">
        <f aca="false">+BG270</f>
        <v>0</v>
      </c>
      <c r="BK270" s="5" t="n">
        <f aca="false">+BJ270</f>
        <v>0</v>
      </c>
      <c r="BM270" s="5" t="n">
        <f aca="false">+BJ270</f>
        <v>0</v>
      </c>
      <c r="BN270" s="5" t="n">
        <f aca="false">+BM270</f>
        <v>0</v>
      </c>
      <c r="BP270" s="5" t="n">
        <f aca="false">+BM270</f>
        <v>0</v>
      </c>
      <c r="BQ270" s="5" t="n">
        <f aca="false">+BP270</f>
        <v>0</v>
      </c>
      <c r="BS270" s="5" t="n">
        <f aca="false">+BP270</f>
        <v>0</v>
      </c>
      <c r="BT270" s="5" t="n">
        <f aca="false">+BS270</f>
        <v>0</v>
      </c>
      <c r="BV270" s="5" t="n">
        <f aca="false">+BS270</f>
        <v>0</v>
      </c>
      <c r="BW270" s="5" t="n">
        <f aca="false">+BV270</f>
        <v>0</v>
      </c>
      <c r="BY270" s="5" t="n">
        <f aca="false">+BV270</f>
        <v>0</v>
      </c>
      <c r="BZ270" s="5" t="n">
        <f aca="false">+BY270</f>
        <v>0</v>
      </c>
      <c r="CB270" s="5" t="n">
        <f aca="false">+BY270</f>
        <v>0</v>
      </c>
      <c r="CC270" s="5" t="n">
        <f aca="false">+CB270</f>
        <v>0</v>
      </c>
      <c r="CE270" s="5" t="n">
        <f aca="false">+CB270</f>
        <v>0</v>
      </c>
      <c r="CF270" s="5" t="n">
        <f aca="false">+CE270</f>
        <v>0</v>
      </c>
      <c r="CH270" s="5" t="n">
        <f aca="false">+CE270</f>
        <v>0</v>
      </c>
      <c r="CI270" s="5" t="n">
        <f aca="false">+CH270</f>
        <v>0</v>
      </c>
      <c r="CK270" s="5" t="n">
        <f aca="false">+CH270</f>
        <v>0</v>
      </c>
      <c r="CL270" s="5" t="n">
        <f aca="false">+CK270</f>
        <v>0</v>
      </c>
      <c r="CN270" s="5" t="n">
        <f aca="false">+CK270</f>
        <v>0</v>
      </c>
      <c r="CO270" s="5" t="n">
        <f aca="false">+CN270</f>
        <v>0</v>
      </c>
      <c r="CQ270" s="5" t="n">
        <f aca="false">+CN270</f>
        <v>0</v>
      </c>
      <c r="CR270" s="5" t="n">
        <f aca="false">+CQ270</f>
        <v>0</v>
      </c>
      <c r="CT270" s="5" t="n">
        <f aca="false">+CQ270</f>
        <v>0</v>
      </c>
      <c r="CU270" s="5" t="n">
        <f aca="false">+CT270</f>
        <v>0</v>
      </c>
      <c r="CW270" s="5" t="n">
        <f aca="false">+CT270</f>
        <v>0</v>
      </c>
      <c r="CX270" s="5" t="n">
        <f aca="false">+CW270</f>
        <v>0</v>
      </c>
      <c r="CZ270" s="5" t="n">
        <f aca="false">K270+N270+Q270+T270+W270+Z270+AC270+AF270+AI270+AL270+AO270+AR270+AU270+AX270+BA270+BD270+BG270+BJ270+BM270+BP270+BS270+BV270+BY270+CB270+CE270+CH270+CK270+CN270+CQ270</f>
        <v>0</v>
      </c>
      <c r="DA270" s="5" t="n">
        <f aca="false">L270+O270+R270+U270+X270+AA270+AD270+AG270+AJ270+AM270+AP270+AS270+AV270+AY270+BB270+BE270+BH270+BK270+BN270+BQ270+BT270+BW270+BZ270+CC270+CF270+CI270+CL270+CO270+CR270</f>
        <v>0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239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</f>
        <v>0</v>
      </c>
      <c r="DA272" s="5" t="n">
        <f aca="false">L272+O272+R272+U272+X272+AA272+AD272+AG272+AJ272+AM272+AP272+AS272+AV272+AY272+BB272+BE272+BH272+BK272+BN272+BQ272+BT272+BW272+BZ272+CC272+CF272+CI272+CL272+CO272+CR272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239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</f>
        <v>0</v>
      </c>
      <c r="DA273" s="5" t="n">
        <f aca="false">L273+O273+R273+U273+X273+AA273+AD273+AG273+AJ273+AM273+AP273+AS273+AV273+AY273+BB273+BE273+BH273+BK273+BN273+BQ273+BT273+BW273+BZ273+CC273+CF273+CI273+CL273+CO273+CR273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240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</f>
        <v>3915</v>
      </c>
      <c r="DA275" s="5" t="n">
        <f aca="false">L275+O275+R275+U275+X275+AA275+AD275+AG275+AJ275+AM275+AP275+AS275+AV275+AY275+BB275+BE275+BH275+BK275+BN275+BQ275+BT275+BW275+BZ275+CC275+CF275+CI275+CL275+CO275+CR275</f>
        <v>3915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240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240</v>
      </c>
      <c r="H278" s="22" t="s">
        <v>169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</f>
        <v>0</v>
      </c>
      <c r="DA278" s="5" t="n">
        <f aca="false">L278+O278+R278+U278+X278+AA278+AD278+AG278+AJ278+AM278+AP278+AS278+AV278+AY278+BB278+BE278+BH278+BK278+BN278+BQ278+BT278+BW278+BZ278+CC278+CF278+CI278+CL278+CO278+CR278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240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241</v>
      </c>
      <c r="G282" s="23" t="s">
        <v>242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</f>
        <v>1392</v>
      </c>
      <c r="DA282" s="5" t="n">
        <f aca="false">L282+O282+R282+U282+X282+AA282+AD282+AG282+AJ282+AM282+AP282+AS282+AV282+AY282+BB282+BE282+BH282+BK282+BN282+BQ282+BT282+BW282+BZ282+CC282+CF282+CI282+CL282+CO282+CR282</f>
        <v>1392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241</v>
      </c>
      <c r="G283" s="23" t="s">
        <v>242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</f>
        <v>0</v>
      </c>
      <c r="DA283" s="5" t="n">
        <f aca="false">L283+O283+R283+U283+X283+AA283+AD283+AG283+AJ283+AM283+AP283+AS283+AV283+AY283+BB283+BE283+BH283+BK283+BN283+BQ283+BT283+BW283+BZ283+CC283+CF283+CI283+CL283+CO283+CR283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243</v>
      </c>
      <c r="F286" s="22" t="s">
        <v>244</v>
      </c>
      <c r="G286" s="23" t="s">
        <v>245</v>
      </c>
      <c r="H286" s="22" t="s">
        <v>169</v>
      </c>
      <c r="I286" s="22" t="s">
        <v>179</v>
      </c>
      <c r="K286" s="32" t="n">
        <f aca="false">1408+137+102+40+281-K288</f>
        <v>1096.51612903226</v>
      </c>
      <c r="L286" s="5" t="n">
        <f aca="false">+K286</f>
        <v>1096.51612903226</v>
      </c>
      <c r="N286" s="5" t="n">
        <f aca="false">+K286</f>
        <v>1096.51612903226</v>
      </c>
      <c r="O286" s="5" t="n">
        <f aca="false">+N286</f>
        <v>1096.51612903226</v>
      </c>
      <c r="Q286" s="5" t="n">
        <f aca="false">+N286</f>
        <v>1096.51612903226</v>
      </c>
      <c r="R286" s="5" t="n">
        <f aca="false">+Q286</f>
        <v>1096.51612903226</v>
      </c>
      <c r="T286" s="5" t="n">
        <f aca="false">+Q286</f>
        <v>1096.51612903226</v>
      </c>
      <c r="U286" s="5" t="n">
        <f aca="false">+T286</f>
        <v>1096.51612903226</v>
      </c>
      <c r="W286" s="5" t="n">
        <f aca="false">+T286</f>
        <v>1096.51612903226</v>
      </c>
      <c r="X286" s="5" t="n">
        <f aca="false">+W286</f>
        <v>1096.51612903226</v>
      </c>
      <c r="Z286" s="5" t="n">
        <f aca="false">+W286</f>
        <v>1096.51612903226</v>
      </c>
      <c r="AA286" s="5" t="n">
        <f aca="false">+Z286</f>
        <v>1096.51612903226</v>
      </c>
      <c r="AC286" s="5" t="n">
        <f aca="false">+Z286</f>
        <v>1096.51612903226</v>
      </c>
      <c r="AD286" s="5" t="n">
        <f aca="false">+AC286</f>
        <v>1096.51612903226</v>
      </c>
      <c r="AF286" s="5" t="n">
        <f aca="false">+AC286</f>
        <v>1096.51612903226</v>
      </c>
      <c r="AG286" s="5" t="n">
        <f aca="false">+AF286</f>
        <v>1096.51612903226</v>
      </c>
      <c r="AI286" s="5" t="n">
        <f aca="false">+AF286</f>
        <v>1096.51612903226</v>
      </c>
      <c r="AJ286" s="5" t="n">
        <f aca="false">+AI286</f>
        <v>1096.51612903226</v>
      </c>
      <c r="AL286" s="5" t="n">
        <f aca="false">+AI286</f>
        <v>1096.51612903226</v>
      </c>
      <c r="AM286" s="5" t="n">
        <f aca="false">+AL286</f>
        <v>1096.51612903226</v>
      </c>
      <c r="AO286" s="5" t="n">
        <f aca="false">+AL286</f>
        <v>1096.51612903226</v>
      </c>
      <c r="AP286" s="5" t="n">
        <f aca="false">+AO286</f>
        <v>1096.51612903226</v>
      </c>
      <c r="AR286" s="5" t="n">
        <f aca="false">+AO286</f>
        <v>1096.51612903226</v>
      </c>
      <c r="AS286" s="5" t="n">
        <f aca="false">+AR286</f>
        <v>1096.51612903226</v>
      </c>
      <c r="AU286" s="5" t="n">
        <f aca="false">+AR286</f>
        <v>1096.51612903226</v>
      </c>
      <c r="AV286" s="5" t="n">
        <f aca="false">+AU286</f>
        <v>1096.51612903226</v>
      </c>
      <c r="AX286" s="5" t="n">
        <f aca="false">+AU286</f>
        <v>1096.51612903226</v>
      </c>
      <c r="AY286" s="5" t="n">
        <f aca="false">+AX286</f>
        <v>1096.51612903226</v>
      </c>
      <c r="BA286" s="5" t="n">
        <f aca="false">+AX286</f>
        <v>1096.51612903226</v>
      </c>
      <c r="BB286" s="5" t="n">
        <f aca="false">+BA286</f>
        <v>1096.51612903226</v>
      </c>
      <c r="BD286" s="5" t="n">
        <f aca="false">+BA286</f>
        <v>1096.51612903226</v>
      </c>
      <c r="BE286" s="5" t="n">
        <f aca="false">+BD286</f>
        <v>1096.51612903226</v>
      </c>
      <c r="BG286" s="5" t="n">
        <f aca="false">+BD286</f>
        <v>1096.51612903226</v>
      </c>
      <c r="BH286" s="5" t="n">
        <f aca="false">+BG286</f>
        <v>1096.51612903226</v>
      </c>
      <c r="BJ286" s="5" t="n">
        <f aca="false">+BG286</f>
        <v>1096.51612903226</v>
      </c>
      <c r="BK286" s="5" t="n">
        <f aca="false">+BJ286</f>
        <v>1096.51612903226</v>
      </c>
      <c r="BM286" s="5" t="n">
        <f aca="false">+BJ286</f>
        <v>1096.51612903226</v>
      </c>
      <c r="BN286" s="5" t="n">
        <f aca="false">+BM286</f>
        <v>1096.51612903226</v>
      </c>
      <c r="BP286" s="5" t="n">
        <f aca="false">+BM286</f>
        <v>1096.51612903226</v>
      </c>
      <c r="BQ286" s="5" t="n">
        <f aca="false">+BP286</f>
        <v>1096.51612903226</v>
      </c>
      <c r="BS286" s="5" t="n">
        <f aca="false">+BP286</f>
        <v>1096.51612903226</v>
      </c>
      <c r="BT286" s="5" t="n">
        <f aca="false">+BS286</f>
        <v>1096.51612903226</v>
      </c>
      <c r="BV286" s="5" t="n">
        <f aca="false">+BS286</f>
        <v>1096.51612903226</v>
      </c>
      <c r="BW286" s="5" t="n">
        <f aca="false">+BV286</f>
        <v>1096.51612903226</v>
      </c>
      <c r="BY286" s="5" t="n">
        <f aca="false">+BV286</f>
        <v>1096.51612903226</v>
      </c>
      <c r="BZ286" s="5" t="n">
        <f aca="false">+BY286</f>
        <v>1096.51612903226</v>
      </c>
      <c r="CB286" s="5" t="n">
        <f aca="false">+BY286</f>
        <v>1096.51612903226</v>
      </c>
      <c r="CC286" s="5" t="n">
        <f aca="false">+CB286</f>
        <v>1096.51612903226</v>
      </c>
      <c r="CE286" s="5" t="n">
        <f aca="false">+CB286</f>
        <v>1096.51612903226</v>
      </c>
      <c r="CF286" s="5" t="n">
        <f aca="false">+CE286</f>
        <v>1096.51612903226</v>
      </c>
      <c r="CH286" s="5" t="n">
        <f aca="false">+CE286</f>
        <v>1096.51612903226</v>
      </c>
      <c r="CI286" s="5" t="n">
        <f aca="false">+CH286</f>
        <v>1096.51612903226</v>
      </c>
      <c r="CK286" s="5" t="n">
        <f aca="false">+CH286</f>
        <v>1096.51612903226</v>
      </c>
      <c r="CL286" s="5" t="n">
        <f aca="false">+CK286</f>
        <v>1096.51612903226</v>
      </c>
      <c r="CN286" s="5" t="n">
        <f aca="false">+CK286</f>
        <v>1096.51612903226</v>
      </c>
      <c r="CO286" s="5" t="n">
        <f aca="false">+CN286</f>
        <v>1096.51612903226</v>
      </c>
      <c r="CQ286" s="5" t="n">
        <f aca="false">+CN286</f>
        <v>1096.51612903226</v>
      </c>
      <c r="CR286" s="5" t="n">
        <f aca="false">+CQ286</f>
        <v>1096.51612903226</v>
      </c>
      <c r="CT286" s="5" t="n">
        <f aca="false">+CQ286</f>
        <v>1096.51612903226</v>
      </c>
      <c r="CU286" s="5" t="n">
        <f aca="false">+CT286</f>
        <v>1096.51612903226</v>
      </c>
      <c r="CW286" s="5" t="n">
        <f aca="false">+CT286</f>
        <v>1096.51612903226</v>
      </c>
      <c r="CX286" s="5" t="n">
        <f aca="false">+CW286</f>
        <v>1096.51612903226</v>
      </c>
      <c r="CZ286" s="5" t="n">
        <f aca="false">K286+N286+Q286+T286+W286+Z286+AC286+AF286+AI286+AL286+AO286+AR286+AU286+AX286+BA286+BD286+BG286+BJ286+BM286+BP286+BS286+BV286+BY286+CB286+CE286+CH286+CK286+CN286+CQ286</f>
        <v>31798.9677419355</v>
      </c>
      <c r="DA286" s="5" t="n">
        <f aca="false">L286+O286+R286+U286+X286+AA286+AD286+AG286+AJ286+AM286+AP286+AS286+AV286+AY286+BB286+BE286+BH286+BK286+BN286+BQ286+BT286+BW286+BZ286+CC286+CF286+CI286+CL286+CO286+CR286</f>
        <v>31798.9677419355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246</v>
      </c>
      <c r="G287" s="23" t="s">
        <v>245</v>
      </c>
      <c r="H287" s="22" t="s">
        <v>171</v>
      </c>
      <c r="I287" s="22" t="s">
        <v>179</v>
      </c>
      <c r="K287" s="32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</f>
        <v>0</v>
      </c>
      <c r="DA287" s="5" t="n">
        <f aca="false">L287+O287+R287+U287+X287+AA287+AD287+AG287+AJ287+AM287+AP287+AS287+AV287+AY287+BB287+BE287+BH287+BK287+BN287+BQ287+BT287+BW287+BZ287+CC287+CF287+CI287+CL287+CO287+CR287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246</v>
      </c>
      <c r="G288" s="23" t="s">
        <v>245</v>
      </c>
      <c r="H288" s="22" t="s">
        <v>180</v>
      </c>
      <c r="I288" s="22" t="s">
        <v>179</v>
      </c>
      <c r="K288" s="32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</f>
        <v>25273.0322580645</v>
      </c>
      <c r="DA288" s="5" t="n">
        <f aca="false">L288+O288+R288+U288+X288+AA288+AD288+AG288+AJ288+AM288+AP288+AS288+AV288+AY288+BB288+BE288+BH288+BK288+BN288+BQ288+BT288+BW288+BZ288+CC288+CF288+CI288+CL288+CO288+CR288</f>
        <v>25273.0322580645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247</v>
      </c>
      <c r="G290" s="23" t="s">
        <v>245</v>
      </c>
      <c r="H290" s="22" t="s">
        <v>169</v>
      </c>
      <c r="I290" s="22" t="s">
        <v>179</v>
      </c>
      <c r="K290" s="32" t="n">
        <v>0</v>
      </c>
      <c r="L290" s="5" t="n">
        <f aca="false">+K290</f>
        <v>0</v>
      </c>
      <c r="N290" s="5" t="n">
        <f aca="false">+K290</f>
        <v>0</v>
      </c>
      <c r="O290" s="5" t="n">
        <f aca="false">+N290</f>
        <v>0</v>
      </c>
      <c r="Q290" s="5" t="n">
        <f aca="false">+N290</f>
        <v>0</v>
      </c>
      <c r="R290" s="5" t="n">
        <f aca="false">+Q290</f>
        <v>0</v>
      </c>
      <c r="T290" s="5" t="n">
        <f aca="false">+Q290</f>
        <v>0</v>
      </c>
      <c r="U290" s="5" t="n">
        <f aca="false">+T290</f>
        <v>0</v>
      </c>
      <c r="W290" s="5" t="n">
        <f aca="false">+T290</f>
        <v>0</v>
      </c>
      <c r="X290" s="5" t="n">
        <f aca="false">+W290</f>
        <v>0</v>
      </c>
      <c r="Z290" s="5" t="n">
        <f aca="false">+W290</f>
        <v>0</v>
      </c>
      <c r="AA290" s="5" t="n">
        <f aca="false">+Z290</f>
        <v>0</v>
      </c>
      <c r="AC290" s="5" t="n">
        <f aca="false">+Z290</f>
        <v>0</v>
      </c>
      <c r="AD290" s="5" t="n">
        <f aca="false">+AC290</f>
        <v>0</v>
      </c>
      <c r="AF290" s="5" t="n">
        <f aca="false">+AC290</f>
        <v>0</v>
      </c>
      <c r="AG290" s="5" t="n">
        <f aca="false">+AF290</f>
        <v>0</v>
      </c>
      <c r="AI290" s="5" t="n">
        <f aca="false">+AF290</f>
        <v>0</v>
      </c>
      <c r="AJ290" s="5" t="n">
        <f aca="false">+AI290</f>
        <v>0</v>
      </c>
      <c r="AL290" s="5" t="n">
        <f aca="false">+AI290</f>
        <v>0</v>
      </c>
      <c r="AM290" s="5" t="n">
        <f aca="false">+AL290</f>
        <v>0</v>
      </c>
      <c r="AO290" s="5" t="n">
        <f aca="false">+AL290</f>
        <v>0</v>
      </c>
      <c r="AP290" s="5" t="n">
        <f aca="false">+AO290</f>
        <v>0</v>
      </c>
      <c r="AR290" s="5" t="n">
        <f aca="false">+AO290</f>
        <v>0</v>
      </c>
      <c r="AS290" s="5" t="n">
        <f aca="false">+AR290</f>
        <v>0</v>
      </c>
      <c r="AU290" s="5" t="n">
        <f aca="false">+AR290</f>
        <v>0</v>
      </c>
      <c r="AV290" s="5" t="n">
        <f aca="false">+AU290</f>
        <v>0</v>
      </c>
      <c r="AX290" s="5" t="n">
        <f aca="false">+AU290</f>
        <v>0</v>
      </c>
      <c r="AY290" s="5" t="n">
        <f aca="false">+AX290</f>
        <v>0</v>
      </c>
      <c r="BA290" s="5" t="n">
        <f aca="false">+AX290</f>
        <v>0</v>
      </c>
      <c r="BB290" s="5" t="n">
        <f aca="false">+BA290</f>
        <v>0</v>
      </c>
      <c r="BD290" s="5" t="n">
        <f aca="false">+BA290</f>
        <v>0</v>
      </c>
      <c r="BE290" s="5" t="n">
        <f aca="false">+BD290</f>
        <v>0</v>
      </c>
      <c r="BG290" s="5" t="n">
        <f aca="false">+BD290</f>
        <v>0</v>
      </c>
      <c r="BH290" s="5" t="n">
        <f aca="false">+BG290</f>
        <v>0</v>
      </c>
      <c r="BJ290" s="5" t="n">
        <f aca="false">+BG290</f>
        <v>0</v>
      </c>
      <c r="BK290" s="5" t="n">
        <f aca="false">+BJ290</f>
        <v>0</v>
      </c>
      <c r="BM290" s="5" t="n">
        <f aca="false">+BJ290</f>
        <v>0</v>
      </c>
      <c r="BN290" s="5" t="n">
        <f aca="false">+BM290</f>
        <v>0</v>
      </c>
      <c r="BP290" s="5" t="n">
        <f aca="false">+BM290</f>
        <v>0</v>
      </c>
      <c r="BQ290" s="5" t="n">
        <f aca="false">+BP290</f>
        <v>0</v>
      </c>
      <c r="BS290" s="5" t="n">
        <f aca="false">+BP290</f>
        <v>0</v>
      </c>
      <c r="BT290" s="5" t="n">
        <f aca="false">+BS290</f>
        <v>0</v>
      </c>
      <c r="BV290" s="5" t="n">
        <f aca="false">+BS290</f>
        <v>0</v>
      </c>
      <c r="BW290" s="5" t="n">
        <f aca="false">+BV290</f>
        <v>0</v>
      </c>
      <c r="BY290" s="5" t="n">
        <f aca="false">+BV290</f>
        <v>0</v>
      </c>
      <c r="BZ290" s="5" t="n">
        <f aca="false">+BY290</f>
        <v>0</v>
      </c>
      <c r="CB290" s="5" t="n">
        <f aca="false">+BY290</f>
        <v>0</v>
      </c>
      <c r="CC290" s="5" t="n">
        <f aca="false">+CB290</f>
        <v>0</v>
      </c>
      <c r="CE290" s="5" t="n">
        <f aca="false">+CB290</f>
        <v>0</v>
      </c>
      <c r="CF290" s="5" t="n">
        <f aca="false">+CE290</f>
        <v>0</v>
      </c>
      <c r="CH290" s="5" t="n">
        <f aca="false">+CE290</f>
        <v>0</v>
      </c>
      <c r="CI290" s="5" t="n">
        <f aca="false">+CH290</f>
        <v>0</v>
      </c>
      <c r="CK290" s="5" t="n">
        <f aca="false">+CH290</f>
        <v>0</v>
      </c>
      <c r="CL290" s="5" t="n">
        <f aca="false">+CK290</f>
        <v>0</v>
      </c>
      <c r="CN290" s="5" t="n">
        <f aca="false">+CK290</f>
        <v>0</v>
      </c>
      <c r="CO290" s="5" t="n">
        <f aca="false">+CN290</f>
        <v>0</v>
      </c>
      <c r="CQ290" s="5" t="n">
        <f aca="false">+CN290</f>
        <v>0</v>
      </c>
      <c r="CR290" s="5" t="n">
        <f aca="false">+CQ290</f>
        <v>0</v>
      </c>
      <c r="CT290" s="5" t="n">
        <f aca="false">+CQ290</f>
        <v>0</v>
      </c>
      <c r="CU290" s="5" t="n">
        <f aca="false">+CT290</f>
        <v>0</v>
      </c>
      <c r="CW290" s="5" t="n">
        <f aca="false">+CT290</f>
        <v>0</v>
      </c>
      <c r="CX290" s="5" t="n">
        <f aca="false">+CW290</f>
        <v>0</v>
      </c>
      <c r="CZ290" s="5" t="n">
        <f aca="false">K290+N290+Q290+T290+W290+Z290+AC290+AF290+AI290+AL290+AO290+AR290+AU290+AX290+BA290+BD290+BG290+BJ290+BM290+BP290+BS290+BV290+BY290+CB290+CE290+CH290+CK290+CN290+CQ290</f>
        <v>0</v>
      </c>
      <c r="DA290" s="5" t="n">
        <f aca="false">L290+O290+R290+U290+X290+AA290+AD290+AG290+AJ290+AM290+AP290+AS290+AV290+AY290+BB290+BE290+BH290+BK290+BN290+BQ290+BT290+BW290+BZ290+CC290+CF290+CI290+CL290+CO290+CR290</f>
        <v>0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248</v>
      </c>
      <c r="G291" s="23" t="s">
        <v>245</v>
      </c>
      <c r="H291" s="22" t="s">
        <v>169</v>
      </c>
      <c r="I291" s="22" t="s">
        <v>179</v>
      </c>
      <c r="K291" s="32" t="n">
        <v>0</v>
      </c>
      <c r="L291" s="5" t="n">
        <f aca="false">+K291</f>
        <v>0</v>
      </c>
      <c r="N291" s="5" t="n">
        <f aca="false">+K291</f>
        <v>0</v>
      </c>
      <c r="O291" s="5" t="n">
        <f aca="false">+N291</f>
        <v>0</v>
      </c>
      <c r="Q291" s="5" t="n">
        <f aca="false">+N291</f>
        <v>0</v>
      </c>
      <c r="R291" s="5" t="n">
        <f aca="false">+Q291</f>
        <v>0</v>
      </c>
      <c r="T291" s="5" t="n">
        <f aca="false">+Q291</f>
        <v>0</v>
      </c>
      <c r="U291" s="5" t="n">
        <f aca="false">+T291</f>
        <v>0</v>
      </c>
      <c r="W291" s="5" t="n">
        <f aca="false">+T291</f>
        <v>0</v>
      </c>
      <c r="X291" s="5" t="n">
        <f aca="false">+W291</f>
        <v>0</v>
      </c>
      <c r="Z291" s="5" t="n">
        <f aca="false">+W291</f>
        <v>0</v>
      </c>
      <c r="AA291" s="5" t="n">
        <f aca="false">+Z291</f>
        <v>0</v>
      </c>
      <c r="AC291" s="5" t="n">
        <f aca="false">+Z291</f>
        <v>0</v>
      </c>
      <c r="AD291" s="5" t="n">
        <f aca="false">+AC291</f>
        <v>0</v>
      </c>
      <c r="AF291" s="5" t="n">
        <f aca="false">+AC291</f>
        <v>0</v>
      </c>
      <c r="AG291" s="5" t="n">
        <f aca="false">+AF291</f>
        <v>0</v>
      </c>
      <c r="AI291" s="5" t="n">
        <f aca="false">+AF291</f>
        <v>0</v>
      </c>
      <c r="AJ291" s="5" t="n">
        <f aca="false">+AI291</f>
        <v>0</v>
      </c>
      <c r="AL291" s="5" t="n">
        <f aca="false">+AI291</f>
        <v>0</v>
      </c>
      <c r="AM291" s="5" t="n">
        <f aca="false">+AL291</f>
        <v>0</v>
      </c>
      <c r="AO291" s="5" t="n">
        <f aca="false">+AL291</f>
        <v>0</v>
      </c>
      <c r="AP291" s="5" t="n">
        <f aca="false">+AO291</f>
        <v>0</v>
      </c>
      <c r="AR291" s="5" t="n">
        <f aca="false">+AO291</f>
        <v>0</v>
      </c>
      <c r="AS291" s="5" t="n">
        <f aca="false">+AR291</f>
        <v>0</v>
      </c>
      <c r="AU291" s="5" t="n">
        <f aca="false">+AR291</f>
        <v>0</v>
      </c>
      <c r="AV291" s="5" t="n">
        <f aca="false">+AU291</f>
        <v>0</v>
      </c>
      <c r="AX291" s="5" t="n">
        <f aca="false">+AU291</f>
        <v>0</v>
      </c>
      <c r="AY291" s="5" t="n">
        <f aca="false">+AX291</f>
        <v>0</v>
      </c>
      <c r="BA291" s="5" t="n">
        <f aca="false">+AX291</f>
        <v>0</v>
      </c>
      <c r="BB291" s="5" t="n">
        <f aca="false">+BA291</f>
        <v>0</v>
      </c>
      <c r="BD291" s="5" t="n">
        <f aca="false">+BA291</f>
        <v>0</v>
      </c>
      <c r="BE291" s="5" t="n">
        <f aca="false">+BD291</f>
        <v>0</v>
      </c>
      <c r="BG291" s="5" t="n">
        <f aca="false">+BD291</f>
        <v>0</v>
      </c>
      <c r="BH291" s="5" t="n">
        <f aca="false">+BG291</f>
        <v>0</v>
      </c>
      <c r="BJ291" s="5" t="n">
        <f aca="false">+BG291</f>
        <v>0</v>
      </c>
      <c r="BK291" s="5" t="n">
        <f aca="false">+BJ291</f>
        <v>0</v>
      </c>
      <c r="BM291" s="5" t="n">
        <f aca="false">+BJ291</f>
        <v>0</v>
      </c>
      <c r="BN291" s="5" t="n">
        <f aca="false">+BM291</f>
        <v>0</v>
      </c>
      <c r="BP291" s="5" t="n">
        <f aca="false">+BM291</f>
        <v>0</v>
      </c>
      <c r="BQ291" s="5" t="n">
        <f aca="false">+BP291</f>
        <v>0</v>
      </c>
      <c r="BS291" s="5" t="n">
        <f aca="false">+BP291</f>
        <v>0</v>
      </c>
      <c r="BT291" s="5" t="n">
        <f aca="false">+BS291</f>
        <v>0</v>
      </c>
      <c r="BV291" s="5" t="n">
        <f aca="false">+BS291</f>
        <v>0</v>
      </c>
      <c r="BW291" s="5" t="n">
        <f aca="false">+BV291</f>
        <v>0</v>
      </c>
      <c r="BY291" s="5" t="n">
        <f aca="false">+BV291</f>
        <v>0</v>
      </c>
      <c r="BZ291" s="5" t="n">
        <f aca="false">+BY291</f>
        <v>0</v>
      </c>
      <c r="CB291" s="5" t="n">
        <f aca="false">+BY291</f>
        <v>0</v>
      </c>
      <c r="CC291" s="5" t="n">
        <f aca="false">+CB291</f>
        <v>0</v>
      </c>
      <c r="CE291" s="5" t="n">
        <f aca="false">+CB291</f>
        <v>0</v>
      </c>
      <c r="CF291" s="5" t="n">
        <f aca="false">+CE291</f>
        <v>0</v>
      </c>
      <c r="CH291" s="5" t="n">
        <f aca="false">+CE291</f>
        <v>0</v>
      </c>
      <c r="CI291" s="5" t="n">
        <f aca="false">+CH291</f>
        <v>0</v>
      </c>
      <c r="CK291" s="5" t="n">
        <f aca="false">+CH291</f>
        <v>0</v>
      </c>
      <c r="CL291" s="5" t="n">
        <f aca="false">+CK291</f>
        <v>0</v>
      </c>
      <c r="CN291" s="5" t="n">
        <f aca="false">+CK291</f>
        <v>0</v>
      </c>
      <c r="CO291" s="5" t="n">
        <f aca="false">+CN291</f>
        <v>0</v>
      </c>
      <c r="CQ291" s="5" t="n">
        <f aca="false">+CN291</f>
        <v>0</v>
      </c>
      <c r="CR291" s="5" t="n">
        <f aca="false">+CQ291</f>
        <v>0</v>
      </c>
      <c r="CT291" s="5" t="n">
        <f aca="false">+CQ291</f>
        <v>0</v>
      </c>
      <c r="CU291" s="5" t="n">
        <f aca="false">+CT291</f>
        <v>0</v>
      </c>
      <c r="CW291" s="5" t="n">
        <f aca="false">+CT291</f>
        <v>0</v>
      </c>
      <c r="CX291" s="5" t="n">
        <f aca="false">+CW291</f>
        <v>0</v>
      </c>
      <c r="CZ291" s="5" t="n">
        <f aca="false">K291+N291+Q291+T291+W291+Z291+AC291+AF291+AI291+AL291+AO291+AR291+AU291+AX291+BA291+BD291+BG291+BJ291+BM291+BP291+BS291+BV291+BY291+CB291+CE291+CH291+CK291+CN291+CQ291</f>
        <v>0</v>
      </c>
      <c r="DA291" s="5" t="n">
        <f aca="false">L291+O291+R291+U291+X291+AA291+AD291+AG291+AJ291+AM291+AP291+AS291+AV291+AY291+BB291+BE291+BH291+BK291+BN291+BQ291+BT291+BW291+BZ291+CC291+CF291+CI291+CL291+CO291+CR291</f>
        <v>0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246</v>
      </c>
      <c r="G292" s="23" t="s">
        <v>245</v>
      </c>
      <c r="H292" s="22" t="s">
        <v>171</v>
      </c>
      <c r="I292" s="22" t="s">
        <v>179</v>
      </c>
      <c r="L292" s="5" t="n">
        <f aca="false">+K292</f>
        <v>0</v>
      </c>
      <c r="N292" s="5" t="n">
        <f aca="false">+K292</f>
        <v>0</v>
      </c>
      <c r="O292" s="5" t="n">
        <f aca="false">+N292</f>
        <v>0</v>
      </c>
      <c r="Q292" s="5" t="n">
        <f aca="false">+N292</f>
        <v>0</v>
      </c>
      <c r="R292" s="5" t="n">
        <f aca="false">+Q292</f>
        <v>0</v>
      </c>
      <c r="T292" s="5" t="n">
        <f aca="false">+Q292</f>
        <v>0</v>
      </c>
      <c r="U292" s="5" t="n">
        <f aca="false">+T292</f>
        <v>0</v>
      </c>
      <c r="W292" s="5" t="n">
        <f aca="false">+T292</f>
        <v>0</v>
      </c>
      <c r="X292" s="5" t="n">
        <f aca="false">+W292</f>
        <v>0</v>
      </c>
      <c r="Z292" s="5" t="n">
        <f aca="false">+W292</f>
        <v>0</v>
      </c>
      <c r="AA292" s="5" t="n">
        <f aca="false">+Z292</f>
        <v>0</v>
      </c>
      <c r="AC292" s="5" t="n">
        <f aca="false">+Z292</f>
        <v>0</v>
      </c>
      <c r="AD292" s="5" t="n">
        <f aca="false">+AC292</f>
        <v>0</v>
      </c>
      <c r="AF292" s="5" t="n">
        <f aca="false">+AC292</f>
        <v>0</v>
      </c>
      <c r="AG292" s="5" t="n">
        <f aca="false">+AF292</f>
        <v>0</v>
      </c>
      <c r="AI292" s="5" t="n">
        <f aca="false">+AF292</f>
        <v>0</v>
      </c>
      <c r="AJ292" s="5" t="n">
        <f aca="false">+AI292</f>
        <v>0</v>
      </c>
      <c r="AL292" s="5" t="n">
        <f aca="false">+AI292</f>
        <v>0</v>
      </c>
      <c r="AM292" s="5" t="n">
        <f aca="false">+AL292</f>
        <v>0</v>
      </c>
      <c r="AO292" s="5" t="n">
        <f aca="false">+AL292</f>
        <v>0</v>
      </c>
      <c r="AP292" s="5" t="n">
        <f aca="false">+AO292</f>
        <v>0</v>
      </c>
      <c r="AR292" s="5" t="n">
        <f aca="false">+AO292</f>
        <v>0</v>
      </c>
      <c r="AS292" s="5" t="n">
        <f aca="false">+AR292</f>
        <v>0</v>
      </c>
      <c r="AU292" s="5" t="n">
        <f aca="false">+AR292</f>
        <v>0</v>
      </c>
      <c r="AV292" s="5" t="n">
        <f aca="false">+AU292</f>
        <v>0</v>
      </c>
      <c r="AX292" s="5" t="n">
        <f aca="false">+AU292</f>
        <v>0</v>
      </c>
      <c r="AY292" s="5" t="n">
        <f aca="false">+AX292</f>
        <v>0</v>
      </c>
      <c r="BA292" s="5" t="n">
        <f aca="false">+AX292</f>
        <v>0</v>
      </c>
      <c r="BB292" s="5" t="n">
        <f aca="false">+BA292</f>
        <v>0</v>
      </c>
      <c r="BD292" s="5" t="n">
        <f aca="false">+BA292</f>
        <v>0</v>
      </c>
      <c r="BE292" s="5" t="n">
        <f aca="false">+BD292</f>
        <v>0</v>
      </c>
      <c r="BG292" s="5" t="n">
        <f aca="false">+BD292</f>
        <v>0</v>
      </c>
      <c r="BH292" s="5" t="n">
        <f aca="false">+BG292</f>
        <v>0</v>
      </c>
      <c r="BJ292" s="5" t="n">
        <f aca="false">+BG292</f>
        <v>0</v>
      </c>
      <c r="BK292" s="5" t="n">
        <f aca="false">+BJ292</f>
        <v>0</v>
      </c>
      <c r="BM292" s="5" t="n">
        <f aca="false">+BJ292</f>
        <v>0</v>
      </c>
      <c r="BN292" s="5" t="n">
        <f aca="false">+BM292</f>
        <v>0</v>
      </c>
      <c r="BP292" s="5" t="n">
        <f aca="false">+BM292</f>
        <v>0</v>
      </c>
      <c r="BQ292" s="5" t="n">
        <f aca="false">+BP292</f>
        <v>0</v>
      </c>
      <c r="BS292" s="5" t="n">
        <f aca="false">+BP292</f>
        <v>0</v>
      </c>
      <c r="BT292" s="5" t="n">
        <f aca="false">+BS292</f>
        <v>0</v>
      </c>
      <c r="BV292" s="5" t="n">
        <f aca="false">+BS292</f>
        <v>0</v>
      </c>
      <c r="BW292" s="5" t="n">
        <f aca="false">+BV292</f>
        <v>0</v>
      </c>
      <c r="BY292" s="5" t="n">
        <f aca="false">+BV292</f>
        <v>0</v>
      </c>
      <c r="BZ292" s="5" t="n">
        <f aca="false">+BY292</f>
        <v>0</v>
      </c>
      <c r="CB292" s="5" t="n">
        <f aca="false">+BY292</f>
        <v>0</v>
      </c>
      <c r="CC292" s="5" t="n">
        <f aca="false">+CB292</f>
        <v>0</v>
      </c>
      <c r="CE292" s="5" t="n">
        <f aca="false">+CB292</f>
        <v>0</v>
      </c>
      <c r="CF292" s="5" t="n">
        <f aca="false">+CE292</f>
        <v>0</v>
      </c>
      <c r="CH292" s="5" t="n">
        <f aca="false">+CE292</f>
        <v>0</v>
      </c>
      <c r="CI292" s="5" t="n">
        <f aca="false">+CH292</f>
        <v>0</v>
      </c>
      <c r="CK292" s="5" t="n">
        <f aca="false">+CH292</f>
        <v>0</v>
      </c>
      <c r="CL292" s="5" t="n">
        <f aca="false">+CK292</f>
        <v>0</v>
      </c>
      <c r="CN292" s="5" t="n">
        <f aca="false">+CK292</f>
        <v>0</v>
      </c>
      <c r="CO292" s="5" t="n">
        <f aca="false">+CN292</f>
        <v>0</v>
      </c>
      <c r="CQ292" s="5" t="n">
        <f aca="false">+CN292</f>
        <v>0</v>
      </c>
      <c r="CR292" s="5" t="n">
        <f aca="false">+CQ292</f>
        <v>0</v>
      </c>
      <c r="CT292" s="5" t="n">
        <f aca="false">+CQ292</f>
        <v>0</v>
      </c>
      <c r="CU292" s="5" t="n">
        <f aca="false">+CT292</f>
        <v>0</v>
      </c>
      <c r="CW292" s="5" t="n">
        <f aca="false">+CT292</f>
        <v>0</v>
      </c>
      <c r="CX292" s="5" t="n">
        <f aca="false">+CW292</f>
        <v>0</v>
      </c>
      <c r="CZ292" s="5" t="n">
        <f aca="false">K292+N292+Q292+T292+W292+Z292+AC292+AF292+AI292+AL292+AO292+AR292+AU292+AX292+BA292+BD292+BG292+BJ292+BM292+BP292+BS292+BV292+BY292+CB292+CE292+CH292+CK292+CN292+CQ292</f>
        <v>0</v>
      </c>
      <c r="DA292" s="5" t="n">
        <f aca="false">L292+O292+R292+U292+X292+AA292+AD292+AG292+AJ292+AM292+AP292+AS292+AV292+AY292+BB292+BE292+BH292+BK292+BN292+BQ292+BT292+BW292+BZ292+CC292+CF292+CI292+CL292+CO292+CR292</f>
        <v>0</v>
      </c>
    </row>
    <row r="294" customFormat="false" ht="12.75" hidden="false" customHeight="false" outlineLevel="0" collapsed="false">
      <c r="B294" s="22" t="s">
        <v>165</v>
      </c>
      <c r="C294" s="22" t="n">
        <v>10</v>
      </c>
      <c r="D294" s="22" t="n">
        <v>28</v>
      </c>
      <c r="E294" s="22" t="s">
        <v>176</v>
      </c>
      <c r="F294" s="22" t="s">
        <v>167</v>
      </c>
      <c r="G294" s="23" t="s">
        <v>249</v>
      </c>
      <c r="H294" s="22" t="s">
        <v>169</v>
      </c>
      <c r="I294" s="22" t="s">
        <v>170</v>
      </c>
      <c r="K294" s="5" t="n">
        <v>1235</v>
      </c>
      <c r="L294" s="5" t="n">
        <f aca="false">+K294</f>
        <v>1235</v>
      </c>
      <c r="N294" s="5" t="n">
        <f aca="false">+K294</f>
        <v>1235</v>
      </c>
      <c r="O294" s="5" t="n">
        <f aca="false">+N294</f>
        <v>1235</v>
      </c>
      <c r="Q294" s="5" t="n">
        <f aca="false">+N294</f>
        <v>1235</v>
      </c>
      <c r="R294" s="5" t="n">
        <f aca="false">+Q294</f>
        <v>1235</v>
      </c>
      <c r="T294" s="5" t="n">
        <f aca="false">+Q294</f>
        <v>1235</v>
      </c>
      <c r="U294" s="5" t="n">
        <f aca="false">+T294</f>
        <v>1235</v>
      </c>
      <c r="W294" s="5" t="n">
        <f aca="false">+T294</f>
        <v>1235</v>
      </c>
      <c r="X294" s="5" t="n">
        <f aca="false">+W294</f>
        <v>1235</v>
      </c>
      <c r="Z294" s="5" t="n">
        <f aca="false">+W294</f>
        <v>1235</v>
      </c>
      <c r="AA294" s="5" t="n">
        <f aca="false">+Z294</f>
        <v>1235</v>
      </c>
      <c r="AC294" s="5" t="n">
        <f aca="false">+Z294</f>
        <v>1235</v>
      </c>
      <c r="AD294" s="5" t="n">
        <f aca="false">+AC294</f>
        <v>1235</v>
      </c>
      <c r="AF294" s="5" t="n">
        <f aca="false">+AC294</f>
        <v>1235</v>
      </c>
      <c r="AG294" s="5" t="n">
        <f aca="false">+AF294</f>
        <v>1235</v>
      </c>
      <c r="AI294" s="5" t="n">
        <f aca="false">+AF294</f>
        <v>1235</v>
      </c>
      <c r="AJ294" s="5" t="n">
        <f aca="false">+AI294</f>
        <v>1235</v>
      </c>
      <c r="AL294" s="5" t="n">
        <f aca="false">+AI294</f>
        <v>1235</v>
      </c>
      <c r="AM294" s="5" t="n">
        <f aca="false">+AL294</f>
        <v>1235</v>
      </c>
      <c r="AO294" s="5" t="n">
        <f aca="false">+AL294</f>
        <v>1235</v>
      </c>
      <c r="AP294" s="5" t="n">
        <f aca="false">+AO294</f>
        <v>1235</v>
      </c>
      <c r="AR294" s="5" t="n">
        <f aca="false">+AO294</f>
        <v>1235</v>
      </c>
      <c r="AS294" s="5" t="n">
        <f aca="false">+AR294</f>
        <v>1235</v>
      </c>
      <c r="AU294" s="5" t="n">
        <f aca="false">+AR294</f>
        <v>1235</v>
      </c>
      <c r="AV294" s="5" t="n">
        <f aca="false">+AU294</f>
        <v>1235</v>
      </c>
      <c r="AX294" s="5" t="n">
        <f aca="false">+AU294</f>
        <v>1235</v>
      </c>
      <c r="AY294" s="5" t="n">
        <f aca="false">+AX294</f>
        <v>1235</v>
      </c>
      <c r="BA294" s="5" t="n">
        <f aca="false">+AX294</f>
        <v>1235</v>
      </c>
      <c r="BB294" s="5" t="n">
        <f aca="false">+BA294</f>
        <v>1235</v>
      </c>
      <c r="BD294" s="5" t="n">
        <f aca="false">+BA294</f>
        <v>1235</v>
      </c>
      <c r="BE294" s="5" t="n">
        <f aca="false">+BD294</f>
        <v>1235</v>
      </c>
      <c r="BG294" s="5" t="n">
        <f aca="false">+BD294</f>
        <v>1235</v>
      </c>
      <c r="BH294" s="5" t="n">
        <f aca="false">+BG294</f>
        <v>1235</v>
      </c>
      <c r="BJ294" s="5" t="n">
        <f aca="false">+BG294</f>
        <v>1235</v>
      </c>
      <c r="BK294" s="5" t="n">
        <f aca="false">+BJ294</f>
        <v>1235</v>
      </c>
      <c r="BM294" s="5" t="n">
        <f aca="false">+BJ294</f>
        <v>1235</v>
      </c>
      <c r="BN294" s="5" t="n">
        <f aca="false">+BM294</f>
        <v>1235</v>
      </c>
      <c r="BP294" s="5" t="n">
        <f aca="false">+BM294</f>
        <v>1235</v>
      </c>
      <c r="BQ294" s="5" t="n">
        <f aca="false">+BP294</f>
        <v>1235</v>
      </c>
      <c r="BS294" s="5" t="n">
        <f aca="false">+BP294</f>
        <v>1235</v>
      </c>
      <c r="BT294" s="5" t="n">
        <f aca="false">+BS294</f>
        <v>1235</v>
      </c>
      <c r="BV294" s="5" t="n">
        <f aca="false">+BS294</f>
        <v>1235</v>
      </c>
      <c r="BW294" s="5" t="n">
        <f aca="false">+BV294</f>
        <v>1235</v>
      </c>
      <c r="BY294" s="5" t="n">
        <f aca="false">+BV294</f>
        <v>1235</v>
      </c>
      <c r="BZ294" s="5" t="n">
        <f aca="false">+BY294</f>
        <v>1235</v>
      </c>
      <c r="CB294" s="5" t="n">
        <f aca="false">+BY294</f>
        <v>1235</v>
      </c>
      <c r="CC294" s="5" t="n">
        <f aca="false">+CB294</f>
        <v>1235</v>
      </c>
      <c r="CE294" s="5" t="n">
        <f aca="false">+CB294</f>
        <v>1235</v>
      </c>
      <c r="CF294" s="5" t="n">
        <f aca="false">+CE294</f>
        <v>1235</v>
      </c>
      <c r="CH294" s="5" t="n">
        <f aca="false">+CE294</f>
        <v>1235</v>
      </c>
      <c r="CI294" s="5" t="n">
        <f aca="false">+CH294</f>
        <v>1235</v>
      </c>
      <c r="CK294" s="5" t="n">
        <f aca="false">+CH294</f>
        <v>1235</v>
      </c>
      <c r="CL294" s="5" t="n">
        <f aca="false">+CK294</f>
        <v>1235</v>
      </c>
      <c r="CN294" s="5" t="n">
        <f aca="false">+CK294</f>
        <v>1235</v>
      </c>
      <c r="CO294" s="5" t="n">
        <f aca="false">+CN294</f>
        <v>1235</v>
      </c>
      <c r="CQ294" s="5" t="n">
        <f aca="false">+CN294</f>
        <v>1235</v>
      </c>
      <c r="CR294" s="5" t="n">
        <f aca="false">+CQ294</f>
        <v>1235</v>
      </c>
      <c r="CT294" s="5" t="n">
        <f aca="false">+CQ294</f>
        <v>1235</v>
      </c>
      <c r="CU294" s="5" t="n">
        <f aca="false">+CT294</f>
        <v>1235</v>
      </c>
      <c r="CW294" s="5" t="n">
        <f aca="false">+CT294</f>
        <v>1235</v>
      </c>
      <c r="CX294" s="5" t="n">
        <f aca="false">+CW294</f>
        <v>1235</v>
      </c>
      <c r="CZ294" s="5" t="n">
        <f aca="false">K294+N294+Q294+T294+W294+Z294+AC294+AF294+AI294+AL294+AO294+AR294+AU294+AX294+BA294+BD294+BG294+BJ294+BM294+BP294+BS294+BV294+BY294+CB294+CE294+CH294+CK294+CN294+CQ294</f>
        <v>35815</v>
      </c>
      <c r="DA294" s="5" t="n">
        <f aca="false">L294+O294+R294+U294+X294+AA294+AD294+AG294+AJ294+AM294+AP294+AS294+AV294+AY294+BB294+BE294+BH294+BK294+BN294+BQ294+BT294+BW294+BZ294+CC294+CF294+CI294+CL294+CO294+CR294</f>
        <v>35815</v>
      </c>
    </row>
    <row r="295" customFormat="false" ht="12.75" hidden="false" customHeight="false" outlineLevel="0" collapsed="false">
      <c r="B295" s="22" t="s">
        <v>165</v>
      </c>
      <c r="C295" s="22" t="n">
        <v>10</v>
      </c>
      <c r="D295" s="22" t="n">
        <v>28</v>
      </c>
      <c r="E295" s="22" t="s">
        <v>176</v>
      </c>
      <c r="F295" s="22" t="s">
        <v>167</v>
      </c>
      <c r="G295" s="23" t="s">
        <v>249</v>
      </c>
      <c r="H295" s="22" t="s">
        <v>171</v>
      </c>
      <c r="K295" s="9"/>
      <c r="L295" s="5" t="n">
        <f aca="false">+K295</f>
        <v>0</v>
      </c>
      <c r="M295" s="9"/>
      <c r="N295" s="5" t="n">
        <f aca="false">+K295</f>
        <v>0</v>
      </c>
      <c r="O295" s="5" t="n">
        <f aca="false">+N295</f>
        <v>0</v>
      </c>
      <c r="P295" s="9"/>
      <c r="Q295" s="5" t="n">
        <f aca="false">+N295</f>
        <v>0</v>
      </c>
      <c r="R295" s="5" t="n">
        <f aca="false">+Q295</f>
        <v>0</v>
      </c>
      <c r="S295" s="9"/>
      <c r="T295" s="5" t="n">
        <f aca="false">+Q295</f>
        <v>0</v>
      </c>
      <c r="U295" s="5" t="n">
        <f aca="false">+T295</f>
        <v>0</v>
      </c>
      <c r="V295" s="9"/>
      <c r="W295" s="5" t="n">
        <f aca="false">+T295</f>
        <v>0</v>
      </c>
      <c r="X295" s="5" t="n">
        <f aca="false">+W295</f>
        <v>0</v>
      </c>
      <c r="Y295" s="9"/>
      <c r="Z295" s="5" t="n">
        <f aca="false">+W295</f>
        <v>0</v>
      </c>
      <c r="AA295" s="5" t="n">
        <f aca="false">+Z295</f>
        <v>0</v>
      </c>
      <c r="AB295" s="9"/>
      <c r="AC295" s="5" t="n">
        <f aca="false">+Z295</f>
        <v>0</v>
      </c>
      <c r="AD295" s="5" t="n">
        <f aca="false">+AC295</f>
        <v>0</v>
      </c>
      <c r="AE295" s="9"/>
      <c r="AF295" s="5" t="n">
        <f aca="false">+AC295</f>
        <v>0</v>
      </c>
      <c r="AG295" s="5" t="n">
        <f aca="false">+AF295</f>
        <v>0</v>
      </c>
      <c r="AH295" s="9"/>
      <c r="AI295" s="5" t="n">
        <f aca="false">+AF295</f>
        <v>0</v>
      </c>
      <c r="AJ295" s="5" t="n">
        <f aca="false">+AI295</f>
        <v>0</v>
      </c>
      <c r="AK295" s="9"/>
      <c r="AL295" s="5" t="n">
        <f aca="false">+AI295</f>
        <v>0</v>
      </c>
      <c r="AM295" s="5" t="n">
        <f aca="false">+AL295</f>
        <v>0</v>
      </c>
      <c r="AN295" s="9"/>
      <c r="AO295" s="5" t="n">
        <f aca="false">+AL295</f>
        <v>0</v>
      </c>
      <c r="AP295" s="5" t="n">
        <f aca="false">+AO295</f>
        <v>0</v>
      </c>
      <c r="AQ295" s="9"/>
      <c r="AR295" s="5" t="n">
        <f aca="false">+AO295</f>
        <v>0</v>
      </c>
      <c r="AS295" s="5" t="n">
        <f aca="false">+AR295</f>
        <v>0</v>
      </c>
      <c r="AT295" s="9"/>
      <c r="AU295" s="5" t="n">
        <f aca="false">+AR295</f>
        <v>0</v>
      </c>
      <c r="AV295" s="5" t="n">
        <f aca="false">+AU295</f>
        <v>0</v>
      </c>
      <c r="AW295" s="9"/>
      <c r="AX295" s="5" t="n">
        <f aca="false">+AU295</f>
        <v>0</v>
      </c>
      <c r="AY295" s="5" t="n">
        <f aca="false">+AX295</f>
        <v>0</v>
      </c>
      <c r="AZ295" s="9"/>
      <c r="BA295" s="5" t="n">
        <f aca="false">+AX295</f>
        <v>0</v>
      </c>
      <c r="BB295" s="5" t="n">
        <f aca="false">+BA295</f>
        <v>0</v>
      </c>
      <c r="BC295" s="9"/>
      <c r="BD295" s="5" t="n">
        <f aca="false">+BA295</f>
        <v>0</v>
      </c>
      <c r="BE295" s="5" t="n">
        <f aca="false">+BD295</f>
        <v>0</v>
      </c>
      <c r="BG295" s="5" t="n">
        <f aca="false">+BD295</f>
        <v>0</v>
      </c>
      <c r="BH295" s="5" t="n">
        <f aca="false">+BG295</f>
        <v>0</v>
      </c>
      <c r="BJ295" s="5" t="n">
        <f aca="false">+BG295</f>
        <v>0</v>
      </c>
      <c r="BK295" s="5" t="n">
        <f aca="false">+BJ295</f>
        <v>0</v>
      </c>
      <c r="BM295" s="5" t="n">
        <f aca="false">+BJ295</f>
        <v>0</v>
      </c>
      <c r="BN295" s="5" t="n">
        <f aca="false">+BM295</f>
        <v>0</v>
      </c>
      <c r="BP295" s="5" t="n">
        <f aca="false">+BM295</f>
        <v>0</v>
      </c>
      <c r="BQ295" s="5" t="n">
        <f aca="false">+BP295</f>
        <v>0</v>
      </c>
      <c r="BS295" s="5" t="n">
        <f aca="false">+BP295</f>
        <v>0</v>
      </c>
      <c r="BT295" s="5" t="n">
        <f aca="false">+BS295</f>
        <v>0</v>
      </c>
      <c r="BV295" s="5" t="n">
        <f aca="false">+BS295</f>
        <v>0</v>
      </c>
      <c r="BW295" s="5" t="n">
        <f aca="false">+BV295</f>
        <v>0</v>
      </c>
      <c r="BY295" s="5" t="n">
        <f aca="false">+BV295</f>
        <v>0</v>
      </c>
      <c r="BZ295" s="5" t="n">
        <f aca="false">+BY295</f>
        <v>0</v>
      </c>
      <c r="CB295" s="5" t="n">
        <f aca="false">+BY295</f>
        <v>0</v>
      </c>
      <c r="CC295" s="5" t="n">
        <f aca="false">+CB295</f>
        <v>0</v>
      </c>
      <c r="CE295" s="5" t="n">
        <f aca="false">+CB295</f>
        <v>0</v>
      </c>
      <c r="CF295" s="5" t="n">
        <f aca="false">+CE295</f>
        <v>0</v>
      </c>
      <c r="CH295" s="5" t="n">
        <f aca="false">+CE295</f>
        <v>0</v>
      </c>
      <c r="CI295" s="5" t="n">
        <f aca="false">+CH295</f>
        <v>0</v>
      </c>
      <c r="CK295" s="5" t="n">
        <f aca="false">+CH295</f>
        <v>0</v>
      </c>
      <c r="CL295" s="5" t="n">
        <f aca="false">+CK295</f>
        <v>0</v>
      </c>
      <c r="CN295" s="5" t="n">
        <f aca="false">+CK295</f>
        <v>0</v>
      </c>
      <c r="CO295" s="5" t="n">
        <f aca="false">+CN295</f>
        <v>0</v>
      </c>
      <c r="CQ295" s="5" t="n">
        <f aca="false">+CN295</f>
        <v>0</v>
      </c>
      <c r="CR295" s="5" t="n">
        <f aca="false">+CQ295</f>
        <v>0</v>
      </c>
      <c r="CT295" s="5" t="n">
        <f aca="false">+CQ295</f>
        <v>0</v>
      </c>
      <c r="CU295" s="5" t="n">
        <f aca="false">+CT295</f>
        <v>0</v>
      </c>
      <c r="CW295" s="5" t="n">
        <f aca="false">+CT295</f>
        <v>0</v>
      </c>
      <c r="CX295" s="5" t="n">
        <f aca="false">+CW295</f>
        <v>0</v>
      </c>
      <c r="CZ295" s="5" t="n">
        <f aca="false">K295+N295+Q295+T295+W295+Z295+AC295+AF295+AI295+AL295+AO295+AR295+AU295+AX295+BA295+BD295+BG295+BJ295+BM295+BP295+BS295+BV295+BY295+CB295+CE295+CH295+CK295+CN295+CQ295</f>
        <v>0</v>
      </c>
      <c r="DA295" s="5" t="n">
        <f aca="false">L295+O295+R295+U295+X295+AA295+AD295+AG295+AJ295+AM295+AP295+AS295+AV295+AY295+BB295+BE295+BH295+BK295+BN295+BQ295+BT295+BW295+BZ295+CC295+CF295+CI295+CL295+CO295+CR295</f>
        <v>0</v>
      </c>
    </row>
    <row r="296" customFormat="false" ht="12.75" hidden="false" customHeight="false" outlineLevel="0" collapsed="false">
      <c r="K296" s="9"/>
      <c r="M296" s="9"/>
      <c r="P296" s="9"/>
      <c r="S296" s="9"/>
      <c r="V296" s="9"/>
      <c r="Y296" s="9"/>
      <c r="AB296" s="9"/>
      <c r="AE296" s="9"/>
      <c r="AH296" s="9"/>
      <c r="AK296" s="9"/>
      <c r="AN296" s="9"/>
      <c r="AQ296" s="9"/>
      <c r="AT296" s="9"/>
      <c r="AW296" s="9"/>
      <c r="AZ296" s="9"/>
      <c r="BC296" s="9"/>
    </row>
    <row r="297" customFormat="false" ht="12.75" hidden="false" customHeight="false" outlineLevel="0" collapsed="false">
      <c r="B297" s="22" t="s">
        <v>165</v>
      </c>
      <c r="C297" s="22" t="n">
        <v>10</v>
      </c>
      <c r="D297" s="22" t="n">
        <v>28</v>
      </c>
      <c r="E297" s="22" t="s">
        <v>166</v>
      </c>
      <c r="F297" s="22" t="s">
        <v>167</v>
      </c>
      <c r="G297" s="23" t="s">
        <v>249</v>
      </c>
      <c r="H297" s="22" t="s">
        <v>169</v>
      </c>
      <c r="I297" s="22" t="s">
        <v>170</v>
      </c>
      <c r="L297" s="5" t="n">
        <f aca="false">+K297</f>
        <v>0</v>
      </c>
      <c r="N297" s="5" t="n">
        <f aca="false">+K297</f>
        <v>0</v>
      </c>
      <c r="O297" s="5" t="n">
        <f aca="false">+N297</f>
        <v>0</v>
      </c>
      <c r="Q297" s="5" t="n">
        <f aca="false">+N297</f>
        <v>0</v>
      </c>
      <c r="R297" s="5" t="n">
        <f aca="false">+Q297</f>
        <v>0</v>
      </c>
      <c r="T297" s="5" t="n">
        <f aca="false">+Q297</f>
        <v>0</v>
      </c>
      <c r="U297" s="5" t="n">
        <f aca="false">+T297</f>
        <v>0</v>
      </c>
      <c r="W297" s="5" t="n">
        <f aca="false">+T297</f>
        <v>0</v>
      </c>
      <c r="X297" s="5" t="n">
        <f aca="false">+W297</f>
        <v>0</v>
      </c>
      <c r="Z297" s="5" t="n">
        <f aca="false">+W297</f>
        <v>0</v>
      </c>
      <c r="AA297" s="5" t="n">
        <f aca="false">+Z297</f>
        <v>0</v>
      </c>
      <c r="AC297" s="5" t="n">
        <f aca="false">+Z297</f>
        <v>0</v>
      </c>
      <c r="AD297" s="5" t="n">
        <f aca="false">+AC297</f>
        <v>0</v>
      </c>
      <c r="AF297" s="5" t="n">
        <f aca="false">+AC297</f>
        <v>0</v>
      </c>
      <c r="AG297" s="5" t="n">
        <f aca="false">+AF297</f>
        <v>0</v>
      </c>
      <c r="AI297" s="5" t="n">
        <f aca="false">+AF297</f>
        <v>0</v>
      </c>
      <c r="AJ297" s="5" t="n">
        <f aca="false">+AI297</f>
        <v>0</v>
      </c>
      <c r="AL297" s="5" t="n">
        <f aca="false">+AI297</f>
        <v>0</v>
      </c>
      <c r="AM297" s="5" t="n">
        <f aca="false">+AL297</f>
        <v>0</v>
      </c>
      <c r="AO297" s="5" t="n">
        <f aca="false">+AL297</f>
        <v>0</v>
      </c>
      <c r="AP297" s="5" t="n">
        <f aca="false">+AO297</f>
        <v>0</v>
      </c>
      <c r="AR297" s="5" t="n">
        <f aca="false">+AO297</f>
        <v>0</v>
      </c>
      <c r="AS297" s="5" t="n">
        <f aca="false">+AR297</f>
        <v>0</v>
      </c>
      <c r="AU297" s="5" t="n">
        <f aca="false">+AR297</f>
        <v>0</v>
      </c>
      <c r="AV297" s="5" t="n">
        <f aca="false">+AU297</f>
        <v>0</v>
      </c>
      <c r="AX297" s="5" t="n">
        <f aca="false">+AU297</f>
        <v>0</v>
      </c>
      <c r="AY297" s="5" t="n">
        <f aca="false">+AX297</f>
        <v>0</v>
      </c>
      <c r="BA297" s="5" t="n">
        <f aca="false">+AX297</f>
        <v>0</v>
      </c>
      <c r="BB297" s="5" t="n">
        <f aca="false">+BA297</f>
        <v>0</v>
      </c>
      <c r="BD297" s="5" t="n">
        <f aca="false">+BA297</f>
        <v>0</v>
      </c>
      <c r="BE297" s="5" t="n">
        <f aca="false">+BD297</f>
        <v>0</v>
      </c>
      <c r="BG297" s="5" t="n">
        <f aca="false">+BD297</f>
        <v>0</v>
      </c>
      <c r="BH297" s="5" t="n">
        <f aca="false">+BG297</f>
        <v>0</v>
      </c>
      <c r="BJ297" s="5" t="n">
        <f aca="false">+BG297</f>
        <v>0</v>
      </c>
      <c r="BK297" s="5" t="n">
        <f aca="false">+BJ297</f>
        <v>0</v>
      </c>
      <c r="BM297" s="5" t="n">
        <f aca="false">+BJ297</f>
        <v>0</v>
      </c>
      <c r="BN297" s="5" t="n">
        <f aca="false">+BM297</f>
        <v>0</v>
      </c>
      <c r="BP297" s="5" t="n">
        <f aca="false">+BM297</f>
        <v>0</v>
      </c>
      <c r="BQ297" s="5" t="n">
        <f aca="false">+BP297</f>
        <v>0</v>
      </c>
      <c r="BS297" s="5" t="n">
        <f aca="false">+BP297</f>
        <v>0</v>
      </c>
      <c r="BT297" s="5" t="n">
        <f aca="false">+BS297</f>
        <v>0</v>
      </c>
      <c r="BV297" s="5" t="n">
        <f aca="false">+BS297</f>
        <v>0</v>
      </c>
      <c r="BW297" s="5" t="n">
        <f aca="false">+BV297</f>
        <v>0</v>
      </c>
      <c r="BY297" s="5" t="n">
        <f aca="false">+BV297</f>
        <v>0</v>
      </c>
      <c r="BZ297" s="5" t="n">
        <f aca="false">+BY297</f>
        <v>0</v>
      </c>
      <c r="CB297" s="5" t="n">
        <f aca="false">+BY297</f>
        <v>0</v>
      </c>
      <c r="CC297" s="5" t="n">
        <f aca="false">+CB297</f>
        <v>0</v>
      </c>
      <c r="CE297" s="5" t="n">
        <f aca="false">+CB297</f>
        <v>0</v>
      </c>
      <c r="CF297" s="5" t="n">
        <f aca="false">+CE297</f>
        <v>0</v>
      </c>
      <c r="CH297" s="5" t="n">
        <f aca="false">+CE297</f>
        <v>0</v>
      </c>
      <c r="CI297" s="5" t="n">
        <f aca="false">+CH297</f>
        <v>0</v>
      </c>
      <c r="CK297" s="5" t="n">
        <f aca="false">+CH297</f>
        <v>0</v>
      </c>
      <c r="CL297" s="5" t="n">
        <f aca="false">+CK297</f>
        <v>0</v>
      </c>
      <c r="CN297" s="5" t="n">
        <f aca="false">+CK297</f>
        <v>0</v>
      </c>
      <c r="CO297" s="5" t="n">
        <f aca="false">+CN297</f>
        <v>0</v>
      </c>
      <c r="CQ297" s="5" t="n">
        <f aca="false">+CN297</f>
        <v>0</v>
      </c>
      <c r="CR297" s="5" t="n">
        <f aca="false">+CQ297</f>
        <v>0</v>
      </c>
      <c r="CT297" s="5" t="n">
        <f aca="false">+CQ297</f>
        <v>0</v>
      </c>
      <c r="CU297" s="5" t="n">
        <f aca="false">+CT297</f>
        <v>0</v>
      </c>
      <c r="CW297" s="5" t="n">
        <f aca="false">+CT297</f>
        <v>0</v>
      </c>
      <c r="CX297" s="5" t="n">
        <f aca="false">+CW297</f>
        <v>0</v>
      </c>
      <c r="CZ297" s="5" t="n">
        <f aca="false">K297+N297+Q297+T297+W297+Z297+AC297+AF297+AI297+AL297+AO297+AR297+AU297+AX297+BA297+BD297+BG297+BJ297+BM297+BP297+BS297+BV297+BY297+CB297+CE297+CH297+CK297+CN297+CQ297</f>
        <v>0</v>
      </c>
      <c r="DA297" s="5" t="n">
        <f aca="false">L297+O297+R297+U297+X297+AA297+AD297+AG297+AJ297+AM297+AP297+AS297+AV297+AY297+BB297+BE297+BH297+BK297+BN297+BQ297+BT297+BW297+BZ297+CC297+CF297+CI297+CL297+CO297+CR297</f>
        <v>0</v>
      </c>
    </row>
    <row r="298" customFormat="false" ht="12.75" hidden="false" customHeight="false" outlineLevel="0" collapsed="false">
      <c r="B298" s="22" t="s">
        <v>165</v>
      </c>
      <c r="C298" s="22" t="n">
        <v>10</v>
      </c>
      <c r="D298" s="22" t="n">
        <v>28</v>
      </c>
      <c r="E298" s="22" t="s">
        <v>166</v>
      </c>
      <c r="F298" s="22" t="s">
        <v>167</v>
      </c>
      <c r="G298" s="23" t="s">
        <v>249</v>
      </c>
      <c r="H298" s="22" t="s">
        <v>171</v>
      </c>
      <c r="I298" s="22" t="s">
        <v>170</v>
      </c>
      <c r="K298" s="9" t="n">
        <v>774</v>
      </c>
      <c r="L298" s="5" t="n">
        <f aca="false">+K298</f>
        <v>774</v>
      </c>
      <c r="M298" s="9"/>
      <c r="N298" s="5" t="n">
        <f aca="false">+K298</f>
        <v>774</v>
      </c>
      <c r="O298" s="5" t="n">
        <f aca="false">+N298</f>
        <v>774</v>
      </c>
      <c r="P298" s="9"/>
      <c r="Q298" s="5" t="n">
        <f aca="false">+N298</f>
        <v>774</v>
      </c>
      <c r="R298" s="5" t="n">
        <f aca="false">+Q298</f>
        <v>774</v>
      </c>
      <c r="S298" s="9"/>
      <c r="T298" s="5" t="n">
        <f aca="false">+Q298</f>
        <v>774</v>
      </c>
      <c r="U298" s="5" t="n">
        <f aca="false">+T298</f>
        <v>774</v>
      </c>
      <c r="V298" s="9"/>
      <c r="W298" s="5" t="n">
        <f aca="false">+T298</f>
        <v>774</v>
      </c>
      <c r="X298" s="5" t="n">
        <f aca="false">+W298</f>
        <v>774</v>
      </c>
      <c r="Y298" s="9"/>
      <c r="Z298" s="5" t="n">
        <f aca="false">+W298</f>
        <v>774</v>
      </c>
      <c r="AA298" s="5" t="n">
        <f aca="false">+Z298</f>
        <v>774</v>
      </c>
      <c r="AB298" s="9"/>
      <c r="AC298" s="5" t="n">
        <f aca="false">+Z298</f>
        <v>774</v>
      </c>
      <c r="AD298" s="5" t="n">
        <f aca="false">+AC298</f>
        <v>774</v>
      </c>
      <c r="AE298" s="9"/>
      <c r="AF298" s="5" t="n">
        <f aca="false">+AC298</f>
        <v>774</v>
      </c>
      <c r="AG298" s="5" t="n">
        <f aca="false">+AF298</f>
        <v>774</v>
      </c>
      <c r="AH298" s="9"/>
      <c r="AI298" s="5" t="n">
        <f aca="false">+AF298</f>
        <v>774</v>
      </c>
      <c r="AJ298" s="5" t="n">
        <f aca="false">+AI298</f>
        <v>774</v>
      </c>
      <c r="AK298" s="9"/>
      <c r="AL298" s="5" t="n">
        <f aca="false">+AI298</f>
        <v>774</v>
      </c>
      <c r="AM298" s="5" t="n">
        <f aca="false">+AL298</f>
        <v>774</v>
      </c>
      <c r="AN298" s="9"/>
      <c r="AO298" s="5" t="n">
        <f aca="false">+AL298</f>
        <v>774</v>
      </c>
      <c r="AP298" s="5" t="n">
        <f aca="false">+AO298</f>
        <v>774</v>
      </c>
      <c r="AQ298" s="9"/>
      <c r="AR298" s="5" t="n">
        <f aca="false">+AO298</f>
        <v>774</v>
      </c>
      <c r="AS298" s="5" t="n">
        <f aca="false">+AR298</f>
        <v>774</v>
      </c>
      <c r="AT298" s="9"/>
      <c r="AU298" s="5" t="n">
        <f aca="false">+AR298</f>
        <v>774</v>
      </c>
      <c r="AV298" s="5" t="n">
        <f aca="false">+AU298</f>
        <v>774</v>
      </c>
      <c r="AW298" s="9"/>
      <c r="AX298" s="5" t="n">
        <f aca="false">+AU298</f>
        <v>774</v>
      </c>
      <c r="AY298" s="5" t="n">
        <f aca="false">+AX298</f>
        <v>774</v>
      </c>
      <c r="AZ298" s="9"/>
      <c r="BA298" s="5" t="n">
        <f aca="false">+AX298</f>
        <v>774</v>
      </c>
      <c r="BB298" s="5" t="n">
        <f aca="false">+BA298</f>
        <v>774</v>
      </c>
      <c r="BC298" s="9"/>
      <c r="BD298" s="5" t="n">
        <f aca="false">+BA298</f>
        <v>774</v>
      </c>
      <c r="BE298" s="5" t="n">
        <f aca="false">+BD298</f>
        <v>774</v>
      </c>
      <c r="BG298" s="5" t="n">
        <f aca="false">+BD298</f>
        <v>774</v>
      </c>
      <c r="BH298" s="5" t="n">
        <f aca="false">+BG298</f>
        <v>774</v>
      </c>
      <c r="BJ298" s="5" t="n">
        <f aca="false">+BG298</f>
        <v>774</v>
      </c>
      <c r="BK298" s="5" t="n">
        <f aca="false">+BJ298</f>
        <v>774</v>
      </c>
      <c r="BM298" s="5" t="n">
        <f aca="false">+BJ298</f>
        <v>774</v>
      </c>
      <c r="BN298" s="5" t="n">
        <f aca="false">+BM298</f>
        <v>774</v>
      </c>
      <c r="BP298" s="5" t="n">
        <f aca="false">+BM298</f>
        <v>774</v>
      </c>
      <c r="BQ298" s="5" t="n">
        <f aca="false">+BP298</f>
        <v>774</v>
      </c>
      <c r="BS298" s="5" t="n">
        <f aca="false">+BP298</f>
        <v>774</v>
      </c>
      <c r="BT298" s="5" t="n">
        <f aca="false">+BS298</f>
        <v>774</v>
      </c>
      <c r="BV298" s="5" t="n">
        <f aca="false">+BS298</f>
        <v>774</v>
      </c>
      <c r="BW298" s="5" t="n">
        <f aca="false">+BV298</f>
        <v>774</v>
      </c>
      <c r="BY298" s="5" t="n">
        <f aca="false">+BV298</f>
        <v>774</v>
      </c>
      <c r="BZ298" s="5" t="n">
        <f aca="false">+BY298</f>
        <v>774</v>
      </c>
      <c r="CB298" s="5" t="n">
        <f aca="false">+BY298</f>
        <v>774</v>
      </c>
      <c r="CC298" s="5" t="n">
        <f aca="false">+CB298</f>
        <v>774</v>
      </c>
      <c r="CE298" s="5" t="n">
        <f aca="false">+CB298</f>
        <v>774</v>
      </c>
      <c r="CF298" s="5" t="n">
        <f aca="false">+CE298</f>
        <v>774</v>
      </c>
      <c r="CH298" s="5" t="n">
        <f aca="false">+CE298</f>
        <v>774</v>
      </c>
      <c r="CI298" s="5" t="n">
        <f aca="false">+CH298</f>
        <v>774</v>
      </c>
      <c r="CK298" s="5" t="n">
        <f aca="false">+CH298</f>
        <v>774</v>
      </c>
      <c r="CL298" s="5" t="n">
        <f aca="false">+CK298</f>
        <v>774</v>
      </c>
      <c r="CN298" s="5" t="n">
        <f aca="false">+CK298</f>
        <v>774</v>
      </c>
      <c r="CO298" s="5" t="n">
        <f aca="false">+CN298</f>
        <v>774</v>
      </c>
      <c r="CQ298" s="5" t="n">
        <f aca="false">+CN298</f>
        <v>774</v>
      </c>
      <c r="CR298" s="5" t="n">
        <f aca="false">+CQ298</f>
        <v>774</v>
      </c>
      <c r="CT298" s="5" t="n">
        <f aca="false">+CQ298</f>
        <v>774</v>
      </c>
      <c r="CU298" s="5" t="n">
        <f aca="false">+CT298</f>
        <v>774</v>
      </c>
      <c r="CW298" s="5" t="n">
        <f aca="false">+CT298</f>
        <v>774</v>
      </c>
      <c r="CX298" s="5" t="n">
        <f aca="false">+CW298</f>
        <v>774</v>
      </c>
      <c r="CZ298" s="5" t="n">
        <f aca="false">K298+N298+Q298+T298+W298+Z298+AC298+AF298+AI298+AL298+AO298+AR298+AU298+AX298+BA298+BD298+BG298+BJ298+BM298+BP298+BS298+BV298+BY298+CB298+CE298+CH298+CK298+CN298+CQ298</f>
        <v>22446</v>
      </c>
      <c r="DA298" s="5" t="n">
        <f aca="false">L298+O298+R298+U298+X298+AA298+AD298+AG298+AJ298+AM298+AP298+AS298+AV298+AY298+BB298+BE298+BH298+BK298+BN298+BQ298+BT298+BW298+BZ298+CC298+CF298+CI298+CL298+CO298+CR298</f>
        <v>22446</v>
      </c>
    </row>
    <row r="299" customFormat="false" ht="12.75" hidden="false" customHeight="false" outlineLevel="0" collapsed="false">
      <c r="K299" s="9"/>
      <c r="M299" s="9"/>
      <c r="P299" s="9"/>
      <c r="S299" s="9"/>
      <c r="V299" s="9"/>
      <c r="Y299" s="9"/>
      <c r="AB299" s="9"/>
      <c r="AE299" s="9"/>
      <c r="AH299" s="9"/>
      <c r="AK299" s="9"/>
      <c r="AN299" s="9"/>
      <c r="AQ299" s="9"/>
      <c r="AT299" s="9"/>
      <c r="AW299" s="9"/>
      <c r="AZ299" s="9"/>
      <c r="BC299" s="9"/>
    </row>
    <row r="300" customFormat="false" ht="12.75" hidden="false" customHeight="false" outlineLevel="0" collapsed="false">
      <c r="B300" s="22" t="s">
        <v>165</v>
      </c>
      <c r="C300" s="22" t="n">
        <v>10</v>
      </c>
      <c r="D300" s="22" t="n">
        <v>28</v>
      </c>
      <c r="E300" s="22" t="s">
        <v>166</v>
      </c>
      <c r="F300" s="22" t="s">
        <v>167</v>
      </c>
      <c r="G300" s="23" t="s">
        <v>250</v>
      </c>
      <c r="H300" s="22" t="s">
        <v>169</v>
      </c>
      <c r="I300" s="22" t="s">
        <v>170</v>
      </c>
      <c r="L300" s="5" t="n">
        <f aca="false">+K300</f>
        <v>0</v>
      </c>
      <c r="N300" s="5" t="n">
        <f aca="false">+K300</f>
        <v>0</v>
      </c>
      <c r="O300" s="5" t="n">
        <f aca="false">+N300</f>
        <v>0</v>
      </c>
      <c r="Q300" s="5" t="n">
        <f aca="false">+N300</f>
        <v>0</v>
      </c>
      <c r="R300" s="5" t="n">
        <f aca="false">+Q300</f>
        <v>0</v>
      </c>
      <c r="T300" s="5" t="n">
        <f aca="false">+Q300</f>
        <v>0</v>
      </c>
      <c r="U300" s="5" t="n">
        <f aca="false">+T300</f>
        <v>0</v>
      </c>
      <c r="W300" s="5" t="n">
        <f aca="false">+T300</f>
        <v>0</v>
      </c>
      <c r="X300" s="5" t="n">
        <f aca="false">+W300</f>
        <v>0</v>
      </c>
      <c r="Z300" s="5" t="n">
        <f aca="false">+W300</f>
        <v>0</v>
      </c>
      <c r="AA300" s="5" t="n">
        <f aca="false">+Z300</f>
        <v>0</v>
      </c>
      <c r="AC300" s="5" t="n">
        <f aca="false">+Z300</f>
        <v>0</v>
      </c>
      <c r="AD300" s="5" t="n">
        <f aca="false">+AC300</f>
        <v>0</v>
      </c>
      <c r="AF300" s="5" t="n">
        <f aca="false">+AC300</f>
        <v>0</v>
      </c>
      <c r="AG300" s="5" t="n">
        <f aca="false">+AF300</f>
        <v>0</v>
      </c>
      <c r="AI300" s="5" t="n">
        <f aca="false">+AF300</f>
        <v>0</v>
      </c>
      <c r="AJ300" s="5" t="n">
        <f aca="false">+AI300</f>
        <v>0</v>
      </c>
      <c r="AL300" s="5" t="n">
        <f aca="false">+AI300</f>
        <v>0</v>
      </c>
      <c r="AM300" s="5" t="n">
        <f aca="false">+AL300</f>
        <v>0</v>
      </c>
      <c r="AO300" s="5" t="n">
        <f aca="false">+AL300</f>
        <v>0</v>
      </c>
      <c r="AP300" s="5" t="n">
        <f aca="false">+AO300</f>
        <v>0</v>
      </c>
      <c r="AR300" s="5" t="n">
        <f aca="false">+AO300</f>
        <v>0</v>
      </c>
      <c r="AS300" s="5" t="n">
        <f aca="false">+AR300</f>
        <v>0</v>
      </c>
      <c r="AU300" s="5" t="n">
        <f aca="false">+AR300</f>
        <v>0</v>
      </c>
      <c r="AV300" s="5" t="n">
        <f aca="false">+AU300</f>
        <v>0</v>
      </c>
      <c r="AX300" s="5" t="n">
        <f aca="false">+AU300</f>
        <v>0</v>
      </c>
      <c r="AY300" s="5" t="n">
        <f aca="false">+AX300</f>
        <v>0</v>
      </c>
      <c r="BA300" s="5" t="n">
        <f aca="false">+AX300</f>
        <v>0</v>
      </c>
      <c r="BB300" s="5" t="n">
        <f aca="false">+BA300</f>
        <v>0</v>
      </c>
      <c r="BD300" s="5" t="n">
        <f aca="false">+BA300</f>
        <v>0</v>
      </c>
      <c r="BE300" s="5" t="n">
        <f aca="false">+BD300</f>
        <v>0</v>
      </c>
      <c r="BG300" s="5" t="n">
        <f aca="false">+BD300</f>
        <v>0</v>
      </c>
      <c r="BH300" s="5" t="n">
        <f aca="false">+BG300</f>
        <v>0</v>
      </c>
      <c r="BJ300" s="5" t="n">
        <f aca="false">+BG300</f>
        <v>0</v>
      </c>
      <c r="BK300" s="5" t="n">
        <f aca="false">+BJ300</f>
        <v>0</v>
      </c>
      <c r="BM300" s="5" t="n">
        <f aca="false">+BJ300</f>
        <v>0</v>
      </c>
      <c r="BN300" s="5" t="n">
        <f aca="false">+BM300</f>
        <v>0</v>
      </c>
      <c r="BP300" s="5" t="n">
        <f aca="false">+BM300</f>
        <v>0</v>
      </c>
      <c r="BQ300" s="5" t="n">
        <f aca="false">+BP300</f>
        <v>0</v>
      </c>
      <c r="BS300" s="5" t="n">
        <f aca="false">+BP300</f>
        <v>0</v>
      </c>
      <c r="BT300" s="5" t="n">
        <f aca="false">+BS300</f>
        <v>0</v>
      </c>
      <c r="BV300" s="5" t="n">
        <f aca="false">+BS300</f>
        <v>0</v>
      </c>
      <c r="BW300" s="5" t="n">
        <f aca="false">+BV300</f>
        <v>0</v>
      </c>
      <c r="BY300" s="5" t="n">
        <f aca="false">+BV300</f>
        <v>0</v>
      </c>
      <c r="BZ300" s="5" t="n">
        <f aca="false">+BY300</f>
        <v>0</v>
      </c>
      <c r="CB300" s="5" t="n">
        <f aca="false">+BY300</f>
        <v>0</v>
      </c>
      <c r="CC300" s="5" t="n">
        <f aca="false">+CB300</f>
        <v>0</v>
      </c>
      <c r="CE300" s="5" t="n">
        <f aca="false">+CB300</f>
        <v>0</v>
      </c>
      <c r="CF300" s="5" t="n">
        <f aca="false">+CE300</f>
        <v>0</v>
      </c>
      <c r="CH300" s="5" t="n">
        <f aca="false">+CE300</f>
        <v>0</v>
      </c>
      <c r="CI300" s="5" t="n">
        <f aca="false">+CH300</f>
        <v>0</v>
      </c>
      <c r="CK300" s="5" t="n">
        <f aca="false">+CH300</f>
        <v>0</v>
      </c>
      <c r="CL300" s="5" t="n">
        <f aca="false">+CK300</f>
        <v>0</v>
      </c>
      <c r="CN300" s="5" t="n">
        <f aca="false">+CK300</f>
        <v>0</v>
      </c>
      <c r="CO300" s="5" t="n">
        <f aca="false">+CN300</f>
        <v>0</v>
      </c>
      <c r="CQ300" s="5" t="n">
        <f aca="false">+CN300</f>
        <v>0</v>
      </c>
      <c r="CR300" s="5" t="n">
        <f aca="false">+CQ300</f>
        <v>0</v>
      </c>
      <c r="CT300" s="5" t="n">
        <f aca="false">+CQ300</f>
        <v>0</v>
      </c>
      <c r="CU300" s="5" t="n">
        <f aca="false">+CT300</f>
        <v>0</v>
      </c>
      <c r="CW300" s="5" t="n">
        <f aca="false">+CT300</f>
        <v>0</v>
      </c>
      <c r="CX300" s="5" t="n">
        <f aca="false">+CW300</f>
        <v>0</v>
      </c>
      <c r="CZ300" s="5" t="n">
        <f aca="false">K300+N300+Q300+T300+W300+Z300+AC300+AF300+AI300+AL300+AO300+AR300+AU300+AX300+BA300+BD300+BG300+BJ300+BM300+BP300+BS300+BV300+BY300+CB300+CE300+CH300+CK300+CN300+CQ300</f>
        <v>0</v>
      </c>
      <c r="DA300" s="5" t="n">
        <f aca="false">L300+O300+R300+U300+X300+AA300+AD300+AG300+AJ300+AM300+AP300+AS300+AV300+AY300+BB300+BE300+BH300+BK300+BN300+BQ300+BT300+BW300+BZ300+CC300+CF300+CI300+CL300+CO300+CR300</f>
        <v>0</v>
      </c>
    </row>
    <row r="301" customFormat="false" ht="12.75" hidden="false" customHeight="false" outlineLevel="0" collapsed="false">
      <c r="B301" s="22" t="s">
        <v>165</v>
      </c>
      <c r="C301" s="22" t="n">
        <v>10</v>
      </c>
      <c r="D301" s="22" t="n">
        <v>28</v>
      </c>
      <c r="E301" s="22" t="s">
        <v>166</v>
      </c>
      <c r="F301" s="22" t="s">
        <v>167</v>
      </c>
      <c r="G301" s="23" t="s">
        <v>250</v>
      </c>
      <c r="H301" s="22" t="s">
        <v>171</v>
      </c>
      <c r="I301" s="22" t="s">
        <v>170</v>
      </c>
      <c r="K301" s="9" t="n">
        <v>1484</v>
      </c>
      <c r="L301" s="5" t="n">
        <f aca="false">+K301</f>
        <v>1484</v>
      </c>
      <c r="M301" s="9"/>
      <c r="N301" s="5" t="n">
        <f aca="false">+K301</f>
        <v>1484</v>
      </c>
      <c r="O301" s="5" t="n">
        <f aca="false">+N301</f>
        <v>1484</v>
      </c>
      <c r="P301" s="9"/>
      <c r="Q301" s="5" t="n">
        <f aca="false">+N301</f>
        <v>1484</v>
      </c>
      <c r="R301" s="5" t="n">
        <f aca="false">+Q301</f>
        <v>1484</v>
      </c>
      <c r="S301" s="9"/>
      <c r="T301" s="5" t="n">
        <f aca="false">+Q301</f>
        <v>1484</v>
      </c>
      <c r="U301" s="5" t="n">
        <f aca="false">+T301</f>
        <v>1484</v>
      </c>
      <c r="V301" s="9"/>
      <c r="W301" s="5" t="n">
        <f aca="false">+T301</f>
        <v>1484</v>
      </c>
      <c r="X301" s="5" t="n">
        <f aca="false">+W301</f>
        <v>1484</v>
      </c>
      <c r="Y301" s="9"/>
      <c r="Z301" s="5" t="n">
        <f aca="false">+W301</f>
        <v>1484</v>
      </c>
      <c r="AA301" s="5" t="n">
        <f aca="false">+Z301</f>
        <v>1484</v>
      </c>
      <c r="AB301" s="9"/>
      <c r="AC301" s="5" t="n">
        <f aca="false">+Z301</f>
        <v>1484</v>
      </c>
      <c r="AD301" s="5" t="n">
        <f aca="false">+AC301</f>
        <v>1484</v>
      </c>
      <c r="AE301" s="9"/>
      <c r="AF301" s="5" t="n">
        <f aca="false">+AC301</f>
        <v>1484</v>
      </c>
      <c r="AG301" s="5" t="n">
        <f aca="false">+AF301</f>
        <v>1484</v>
      </c>
      <c r="AH301" s="9"/>
      <c r="AI301" s="5" t="n">
        <f aca="false">+AF301</f>
        <v>1484</v>
      </c>
      <c r="AJ301" s="5" t="n">
        <f aca="false">+AI301</f>
        <v>1484</v>
      </c>
      <c r="AK301" s="9"/>
      <c r="AL301" s="5" t="n">
        <f aca="false">+AI301</f>
        <v>1484</v>
      </c>
      <c r="AM301" s="5" t="n">
        <f aca="false">+AL301</f>
        <v>1484</v>
      </c>
      <c r="AN301" s="9"/>
      <c r="AO301" s="5" t="n">
        <f aca="false">+AL301</f>
        <v>1484</v>
      </c>
      <c r="AP301" s="5" t="n">
        <f aca="false">+AO301</f>
        <v>1484</v>
      </c>
      <c r="AQ301" s="9"/>
      <c r="AR301" s="5" t="n">
        <f aca="false">+AO301</f>
        <v>1484</v>
      </c>
      <c r="AS301" s="5" t="n">
        <f aca="false">+AR301</f>
        <v>1484</v>
      </c>
      <c r="AT301" s="9"/>
      <c r="AU301" s="5" t="n">
        <f aca="false">+AR301</f>
        <v>1484</v>
      </c>
      <c r="AV301" s="5" t="n">
        <f aca="false">+AU301</f>
        <v>1484</v>
      </c>
      <c r="AW301" s="9"/>
      <c r="AX301" s="5" t="n">
        <f aca="false">+AU301</f>
        <v>1484</v>
      </c>
      <c r="AY301" s="5" t="n">
        <f aca="false">+AX301</f>
        <v>1484</v>
      </c>
      <c r="AZ301" s="9"/>
      <c r="BA301" s="5" t="n">
        <f aca="false">+AX301</f>
        <v>1484</v>
      </c>
      <c r="BB301" s="5" t="n">
        <f aca="false">+BA301</f>
        <v>1484</v>
      </c>
      <c r="BC301" s="9"/>
      <c r="BD301" s="5" t="n">
        <f aca="false">+BA301</f>
        <v>1484</v>
      </c>
      <c r="BE301" s="5" t="n">
        <f aca="false">+BD301</f>
        <v>1484</v>
      </c>
      <c r="BG301" s="5" t="n">
        <f aca="false">+BD301</f>
        <v>1484</v>
      </c>
      <c r="BH301" s="5" t="n">
        <f aca="false">+BG301</f>
        <v>1484</v>
      </c>
      <c r="BJ301" s="5" t="n">
        <f aca="false">+BG301</f>
        <v>1484</v>
      </c>
      <c r="BK301" s="5" t="n">
        <f aca="false">+BJ301</f>
        <v>1484</v>
      </c>
      <c r="BM301" s="5" t="n">
        <f aca="false">+BJ301</f>
        <v>1484</v>
      </c>
      <c r="BN301" s="5" t="n">
        <f aca="false">+BM301</f>
        <v>1484</v>
      </c>
      <c r="BP301" s="5" t="n">
        <f aca="false">+BM301</f>
        <v>1484</v>
      </c>
      <c r="BQ301" s="5" t="n">
        <f aca="false">+BP301</f>
        <v>1484</v>
      </c>
      <c r="BS301" s="5" t="n">
        <f aca="false">+BP301</f>
        <v>1484</v>
      </c>
      <c r="BT301" s="5" t="n">
        <f aca="false">+BS301</f>
        <v>1484</v>
      </c>
      <c r="BV301" s="5" t="n">
        <f aca="false">+BS301</f>
        <v>1484</v>
      </c>
      <c r="BW301" s="5" t="n">
        <f aca="false">+BV301</f>
        <v>1484</v>
      </c>
      <c r="BY301" s="5" t="n">
        <f aca="false">+BV301</f>
        <v>1484</v>
      </c>
      <c r="BZ301" s="5" t="n">
        <f aca="false">+BY301</f>
        <v>1484</v>
      </c>
      <c r="CB301" s="5" t="n">
        <f aca="false">+BY301</f>
        <v>1484</v>
      </c>
      <c r="CC301" s="5" t="n">
        <f aca="false">+CB301</f>
        <v>1484</v>
      </c>
      <c r="CE301" s="5" t="n">
        <f aca="false">+CB301</f>
        <v>1484</v>
      </c>
      <c r="CF301" s="5" t="n">
        <f aca="false">+CE301</f>
        <v>1484</v>
      </c>
      <c r="CH301" s="5" t="n">
        <f aca="false">+CE301</f>
        <v>1484</v>
      </c>
      <c r="CI301" s="5" t="n">
        <f aca="false">+CH301</f>
        <v>1484</v>
      </c>
      <c r="CK301" s="5" t="n">
        <f aca="false">+CH301</f>
        <v>1484</v>
      </c>
      <c r="CL301" s="5" t="n">
        <f aca="false">+CK301</f>
        <v>1484</v>
      </c>
      <c r="CN301" s="5" t="n">
        <f aca="false">+CK301</f>
        <v>1484</v>
      </c>
      <c r="CO301" s="5" t="n">
        <f aca="false">+CN301</f>
        <v>1484</v>
      </c>
      <c r="CQ301" s="5" t="n">
        <f aca="false">+CN301</f>
        <v>1484</v>
      </c>
      <c r="CR301" s="5" t="n">
        <f aca="false">+CQ301</f>
        <v>1484</v>
      </c>
      <c r="CT301" s="5" t="n">
        <f aca="false">+CQ301</f>
        <v>1484</v>
      </c>
      <c r="CU301" s="5" t="n">
        <f aca="false">+CT301</f>
        <v>1484</v>
      </c>
      <c r="CW301" s="5" t="n">
        <f aca="false">+CT301</f>
        <v>1484</v>
      </c>
      <c r="CX301" s="5" t="n">
        <f aca="false">+CW301</f>
        <v>1484</v>
      </c>
      <c r="CZ301" s="5" t="n">
        <f aca="false">K301+N301+Q301+T301+W301+Z301+AC301+AF301+AI301+AL301+AO301+AR301+AU301+AX301+BA301+BD301+BG301+BJ301+BM301+BP301+BS301+BV301+BY301+CB301+CE301+CH301+CK301+CN301+CQ301</f>
        <v>43036</v>
      </c>
      <c r="DA301" s="5" t="n">
        <f aca="false">L301+O301+R301+U301+X301+AA301+AD301+AG301+AJ301+AM301+AP301+AS301+AV301+AY301+BB301+BE301+BH301+BK301+BN301+BQ301+BT301+BW301+BZ301+CC301+CF301+CI301+CL301+CO301+CR301</f>
        <v>43036</v>
      </c>
    </row>
    <row r="304" customFormat="false" ht="12.75" hidden="false" customHeight="false" outlineLevel="0" collapsed="false">
      <c r="B304" s="22" t="s">
        <v>165</v>
      </c>
      <c r="C304" s="22" t="n">
        <v>10</v>
      </c>
      <c r="D304" s="22" t="n">
        <v>28</v>
      </c>
      <c r="E304" s="22" t="s">
        <v>176</v>
      </c>
      <c r="F304" s="22" t="s">
        <v>251</v>
      </c>
      <c r="G304" s="23" t="s">
        <v>252</v>
      </c>
      <c r="H304" s="22" t="s">
        <v>169</v>
      </c>
      <c r="I304" s="22" t="s">
        <v>179</v>
      </c>
      <c r="K304" s="5" t="n">
        <v>0</v>
      </c>
      <c r="L304" s="5" t="n">
        <f aca="false">+K304</f>
        <v>0</v>
      </c>
      <c r="N304" s="5" t="n">
        <f aca="false">+K304</f>
        <v>0</v>
      </c>
      <c r="O304" s="5" t="n">
        <f aca="false">+N304</f>
        <v>0</v>
      </c>
      <c r="Q304" s="5" t="n">
        <f aca="false">+N304</f>
        <v>0</v>
      </c>
      <c r="R304" s="5" t="n">
        <f aca="false">+Q304</f>
        <v>0</v>
      </c>
      <c r="T304" s="5" t="n">
        <f aca="false">+Q304</f>
        <v>0</v>
      </c>
      <c r="U304" s="5" t="n">
        <f aca="false">+T304</f>
        <v>0</v>
      </c>
      <c r="W304" s="5" t="n">
        <f aca="false">+T304</f>
        <v>0</v>
      </c>
      <c r="X304" s="5" t="n">
        <f aca="false">+W304</f>
        <v>0</v>
      </c>
      <c r="Z304" s="5" t="n">
        <f aca="false">+W304</f>
        <v>0</v>
      </c>
      <c r="AA304" s="5" t="n">
        <f aca="false">+Z304</f>
        <v>0</v>
      </c>
      <c r="AC304" s="5" t="n">
        <f aca="false">+Z304</f>
        <v>0</v>
      </c>
      <c r="AD304" s="5" t="n">
        <f aca="false">+AC304</f>
        <v>0</v>
      </c>
      <c r="AF304" s="5" t="n">
        <f aca="false">+AC304</f>
        <v>0</v>
      </c>
      <c r="AG304" s="5" t="n">
        <f aca="false">+AF304</f>
        <v>0</v>
      </c>
      <c r="AI304" s="5" t="n">
        <f aca="false">+AF304</f>
        <v>0</v>
      </c>
      <c r="AJ304" s="5" t="n">
        <f aca="false">+AI304</f>
        <v>0</v>
      </c>
      <c r="AL304" s="5" t="n">
        <f aca="false">+AI304</f>
        <v>0</v>
      </c>
      <c r="AM304" s="5" t="n">
        <f aca="false">+AL304</f>
        <v>0</v>
      </c>
      <c r="AO304" s="5" t="n">
        <f aca="false">+AL304</f>
        <v>0</v>
      </c>
      <c r="AP304" s="5" t="n">
        <f aca="false">+AO304</f>
        <v>0</v>
      </c>
      <c r="AR304" s="5" t="n">
        <f aca="false">+AO304</f>
        <v>0</v>
      </c>
      <c r="AS304" s="5" t="n">
        <f aca="false">+AR304</f>
        <v>0</v>
      </c>
      <c r="AU304" s="5" t="n">
        <f aca="false">+AR304</f>
        <v>0</v>
      </c>
      <c r="AV304" s="5" t="n">
        <f aca="false">+AU304</f>
        <v>0</v>
      </c>
      <c r="AX304" s="5" t="n">
        <f aca="false">+AU304</f>
        <v>0</v>
      </c>
      <c r="AY304" s="5" t="n">
        <f aca="false">+AX304</f>
        <v>0</v>
      </c>
      <c r="BA304" s="5" t="n">
        <f aca="false">+AX304</f>
        <v>0</v>
      </c>
      <c r="BB304" s="5" t="n">
        <f aca="false">+BA304</f>
        <v>0</v>
      </c>
      <c r="BD304" s="5" t="n">
        <f aca="false">+BA304</f>
        <v>0</v>
      </c>
      <c r="BE304" s="5" t="n">
        <f aca="false">+BD304</f>
        <v>0</v>
      </c>
      <c r="BG304" s="5" t="n">
        <f aca="false">+BD304</f>
        <v>0</v>
      </c>
      <c r="BH304" s="5" t="n">
        <f aca="false">+BG304</f>
        <v>0</v>
      </c>
      <c r="BJ304" s="5" t="n">
        <f aca="false">+BG304</f>
        <v>0</v>
      </c>
      <c r="BK304" s="5" t="n">
        <f aca="false">+BJ304</f>
        <v>0</v>
      </c>
      <c r="BM304" s="5" t="n">
        <f aca="false">+BJ304</f>
        <v>0</v>
      </c>
      <c r="BN304" s="5" t="n">
        <f aca="false">+BM304</f>
        <v>0</v>
      </c>
      <c r="BP304" s="5" t="n">
        <f aca="false">+BM304</f>
        <v>0</v>
      </c>
      <c r="BQ304" s="5" t="n">
        <f aca="false">+BP304</f>
        <v>0</v>
      </c>
      <c r="BS304" s="5" t="n">
        <f aca="false">+BP304</f>
        <v>0</v>
      </c>
      <c r="BT304" s="5" t="n">
        <f aca="false">+BS304</f>
        <v>0</v>
      </c>
      <c r="BV304" s="5" t="n">
        <f aca="false">+BS304</f>
        <v>0</v>
      </c>
      <c r="BW304" s="5" t="n">
        <f aca="false">+BV304</f>
        <v>0</v>
      </c>
      <c r="BY304" s="5" t="n">
        <f aca="false">+BV304</f>
        <v>0</v>
      </c>
      <c r="BZ304" s="5" t="n">
        <f aca="false">+BY304</f>
        <v>0</v>
      </c>
      <c r="CB304" s="5" t="n">
        <f aca="false">+BY304</f>
        <v>0</v>
      </c>
      <c r="CC304" s="5" t="n">
        <f aca="false">+CB304</f>
        <v>0</v>
      </c>
      <c r="CE304" s="5" t="n">
        <f aca="false">+CB304</f>
        <v>0</v>
      </c>
      <c r="CF304" s="5" t="n">
        <f aca="false">+CE304</f>
        <v>0</v>
      </c>
      <c r="CH304" s="5" t="n">
        <f aca="false">+CE304</f>
        <v>0</v>
      </c>
      <c r="CI304" s="5" t="n">
        <f aca="false">+CH304</f>
        <v>0</v>
      </c>
      <c r="CK304" s="5" t="n">
        <f aca="false">+CH304</f>
        <v>0</v>
      </c>
      <c r="CL304" s="5" t="n">
        <f aca="false">+CK304</f>
        <v>0</v>
      </c>
      <c r="CN304" s="5" t="n">
        <f aca="false">+CK304</f>
        <v>0</v>
      </c>
      <c r="CO304" s="5" t="n">
        <f aca="false">+CN304</f>
        <v>0</v>
      </c>
      <c r="CQ304" s="5" t="n">
        <f aca="false">+CN304</f>
        <v>0</v>
      </c>
      <c r="CR304" s="5" t="n">
        <f aca="false">+CQ304</f>
        <v>0</v>
      </c>
      <c r="CT304" s="5" t="n">
        <f aca="false">+CQ304</f>
        <v>0</v>
      </c>
      <c r="CU304" s="5" t="n">
        <f aca="false">+CT304</f>
        <v>0</v>
      </c>
      <c r="CW304" s="5" t="n">
        <f aca="false">+CT304</f>
        <v>0</v>
      </c>
      <c r="CX304" s="5" t="n">
        <f aca="false">+CW304</f>
        <v>0</v>
      </c>
      <c r="CZ304" s="5" t="n">
        <f aca="false">K304+N304+Q304+T304+W304+Z304+AC304+AF304+AI304+AL304+AO304+AR304+AU304+AX304+BA304+BD304+BG304+BJ304+BM304+BP304+BS304+BV304+BY304+CB304+CE304+CH304+CK304+CN304+CQ304</f>
        <v>0</v>
      </c>
      <c r="DA304" s="5" t="n">
        <f aca="false">L304+O304+R304+U304+X304+AA304+AD304+AG304+AJ304+AM304+AP304+AS304+AV304+AY304+BB304+BE304+BH304+BK304+BN304+BQ304+BT304+BW304+BZ304+CC304+CF304+CI304+CL304+CO304+CR304</f>
        <v>0</v>
      </c>
    </row>
    <row r="305" customFormat="false" ht="12.75" hidden="false" customHeight="false" outlineLevel="0" collapsed="false">
      <c r="B305" s="22" t="s">
        <v>165</v>
      </c>
      <c r="C305" s="22" t="n">
        <v>10</v>
      </c>
      <c r="D305" s="22" t="n">
        <v>28</v>
      </c>
      <c r="E305" s="22" t="s">
        <v>176</v>
      </c>
      <c r="F305" s="22" t="s">
        <v>251</v>
      </c>
      <c r="G305" s="23" t="s">
        <v>252</v>
      </c>
      <c r="H305" s="22" t="s">
        <v>171</v>
      </c>
      <c r="I305" s="22" t="s">
        <v>179</v>
      </c>
      <c r="K305" s="9" t="n">
        <v>0</v>
      </c>
      <c r="L305" s="5" t="n">
        <f aca="false">+K305</f>
        <v>0</v>
      </c>
      <c r="M305" s="9"/>
      <c r="N305" s="5" t="n">
        <f aca="false">+K305</f>
        <v>0</v>
      </c>
      <c r="O305" s="5" t="n">
        <f aca="false">+N305</f>
        <v>0</v>
      </c>
      <c r="P305" s="9"/>
      <c r="Q305" s="5" t="n">
        <f aca="false">+N305</f>
        <v>0</v>
      </c>
      <c r="R305" s="5" t="n">
        <f aca="false">+Q305</f>
        <v>0</v>
      </c>
      <c r="S305" s="9"/>
      <c r="T305" s="5" t="n">
        <f aca="false">+Q305</f>
        <v>0</v>
      </c>
      <c r="U305" s="5" t="n">
        <f aca="false">+T305</f>
        <v>0</v>
      </c>
      <c r="V305" s="9"/>
      <c r="W305" s="5" t="n">
        <f aca="false">+T305</f>
        <v>0</v>
      </c>
      <c r="X305" s="5" t="n">
        <f aca="false">+W305</f>
        <v>0</v>
      </c>
      <c r="Y305" s="9"/>
      <c r="Z305" s="5" t="n">
        <f aca="false">+W305</f>
        <v>0</v>
      </c>
      <c r="AA305" s="5" t="n">
        <f aca="false">+Z305</f>
        <v>0</v>
      </c>
      <c r="AB305" s="9"/>
      <c r="AC305" s="5" t="n">
        <f aca="false">+Z305</f>
        <v>0</v>
      </c>
      <c r="AD305" s="5" t="n">
        <f aca="false">+AC305</f>
        <v>0</v>
      </c>
      <c r="AE305" s="9"/>
      <c r="AF305" s="5" t="n">
        <f aca="false">+AC305</f>
        <v>0</v>
      </c>
      <c r="AG305" s="5" t="n">
        <f aca="false">+AF305</f>
        <v>0</v>
      </c>
      <c r="AH305" s="9"/>
      <c r="AI305" s="5" t="n">
        <f aca="false">+AF305</f>
        <v>0</v>
      </c>
      <c r="AJ305" s="5" t="n">
        <f aca="false">+AI305</f>
        <v>0</v>
      </c>
      <c r="AK305" s="9"/>
      <c r="AL305" s="5" t="n">
        <f aca="false">+AI305</f>
        <v>0</v>
      </c>
      <c r="AM305" s="5" t="n">
        <f aca="false">+AL305</f>
        <v>0</v>
      </c>
      <c r="AN305" s="9"/>
      <c r="AO305" s="5" t="n">
        <f aca="false">+AL305</f>
        <v>0</v>
      </c>
      <c r="AP305" s="5" t="n">
        <f aca="false">+AO305</f>
        <v>0</v>
      </c>
      <c r="AQ305" s="9"/>
      <c r="AR305" s="5" t="n">
        <f aca="false">+AO305</f>
        <v>0</v>
      </c>
      <c r="AS305" s="5" t="n">
        <f aca="false">+AR305</f>
        <v>0</v>
      </c>
      <c r="AT305" s="9"/>
      <c r="AU305" s="5" t="n">
        <f aca="false">+AR305</f>
        <v>0</v>
      </c>
      <c r="AV305" s="5" t="n">
        <f aca="false">+AU305</f>
        <v>0</v>
      </c>
      <c r="AW305" s="9"/>
      <c r="AX305" s="5" t="n">
        <f aca="false">+AU305</f>
        <v>0</v>
      </c>
      <c r="AY305" s="5" t="n">
        <f aca="false">+AX305</f>
        <v>0</v>
      </c>
      <c r="AZ305" s="9"/>
      <c r="BA305" s="5" t="n">
        <f aca="false">+AX305</f>
        <v>0</v>
      </c>
      <c r="BB305" s="5" t="n">
        <f aca="false">+BA305</f>
        <v>0</v>
      </c>
      <c r="BC305" s="9"/>
      <c r="BD305" s="5" t="n">
        <f aca="false">+BA305</f>
        <v>0</v>
      </c>
      <c r="BE305" s="5" t="n">
        <f aca="false">+BD305</f>
        <v>0</v>
      </c>
      <c r="BG305" s="5" t="n">
        <f aca="false">+BD305</f>
        <v>0</v>
      </c>
      <c r="BH305" s="5" t="n">
        <f aca="false">+BG305</f>
        <v>0</v>
      </c>
      <c r="BJ305" s="5" t="n">
        <f aca="false">+BG305</f>
        <v>0</v>
      </c>
      <c r="BK305" s="5" t="n">
        <f aca="false">+BJ305</f>
        <v>0</v>
      </c>
      <c r="BM305" s="5" t="n">
        <f aca="false">+BJ305</f>
        <v>0</v>
      </c>
      <c r="BN305" s="5" t="n">
        <f aca="false">+BM305</f>
        <v>0</v>
      </c>
      <c r="BP305" s="5" t="n">
        <f aca="false">+BM305</f>
        <v>0</v>
      </c>
      <c r="BQ305" s="5" t="n">
        <f aca="false">+BP305</f>
        <v>0</v>
      </c>
      <c r="BS305" s="5" t="n">
        <f aca="false">+BP305</f>
        <v>0</v>
      </c>
      <c r="BT305" s="5" t="n">
        <f aca="false">+BS305</f>
        <v>0</v>
      </c>
      <c r="BV305" s="5" t="n">
        <f aca="false">+BS305</f>
        <v>0</v>
      </c>
      <c r="BW305" s="5" t="n">
        <f aca="false">+BV305</f>
        <v>0</v>
      </c>
      <c r="BY305" s="5" t="n">
        <f aca="false">+BV305</f>
        <v>0</v>
      </c>
      <c r="BZ305" s="5" t="n">
        <f aca="false">+BY305</f>
        <v>0</v>
      </c>
      <c r="CB305" s="5" t="n">
        <f aca="false">+BY305</f>
        <v>0</v>
      </c>
      <c r="CC305" s="5" t="n">
        <f aca="false">+CB305</f>
        <v>0</v>
      </c>
      <c r="CE305" s="5" t="n">
        <f aca="false">+CB305</f>
        <v>0</v>
      </c>
      <c r="CF305" s="5" t="n">
        <f aca="false">+CE305</f>
        <v>0</v>
      </c>
      <c r="CH305" s="5" t="n">
        <f aca="false">+CE305</f>
        <v>0</v>
      </c>
      <c r="CI305" s="5" t="n">
        <f aca="false">+CH305</f>
        <v>0</v>
      </c>
      <c r="CK305" s="5" t="n">
        <f aca="false">+CH305</f>
        <v>0</v>
      </c>
      <c r="CL305" s="5" t="n">
        <f aca="false">+CK305</f>
        <v>0</v>
      </c>
      <c r="CN305" s="5" t="n">
        <f aca="false">+CK305</f>
        <v>0</v>
      </c>
      <c r="CO305" s="5" t="n">
        <f aca="false">+CN305</f>
        <v>0</v>
      </c>
      <c r="CQ305" s="5" t="n">
        <f aca="false">+CN305</f>
        <v>0</v>
      </c>
      <c r="CR305" s="5" t="n">
        <f aca="false">+CQ305</f>
        <v>0</v>
      </c>
      <c r="CT305" s="5" t="n">
        <f aca="false">+CQ305</f>
        <v>0</v>
      </c>
      <c r="CU305" s="5" t="n">
        <f aca="false">+CT305</f>
        <v>0</v>
      </c>
      <c r="CW305" s="5" t="n">
        <f aca="false">+CT305</f>
        <v>0</v>
      </c>
      <c r="CX305" s="5" t="n">
        <f aca="false">+CW305</f>
        <v>0</v>
      </c>
      <c r="CZ305" s="5" t="n">
        <f aca="false">K305+N305+Q305+T305+W305+Z305+AC305+AF305+AI305+AL305+AO305+AR305+AU305+AX305+BA305+BD305+BG305+BJ305+BM305+BP305+BS305+BV305+BY305+CB305+CE305+CH305+CK305+CN305+CQ305</f>
        <v>0</v>
      </c>
      <c r="DA305" s="5" t="n">
        <f aca="false">L305+O305+R305+U305+X305+AA305+AD305+AG305+AJ305+AM305+AP305+AS305+AV305+AY305+BB305+BE305+BH305+BK305+BN305+BQ305+BT305+BW305+BZ305+CC305+CF305+CI305+CL305+CO305+CR305</f>
        <v>0</v>
      </c>
    </row>
    <row r="306" customFormat="false" ht="12.75" hidden="false" customHeight="false" outlineLevel="0" collapsed="false">
      <c r="K306" s="9"/>
      <c r="M306" s="9"/>
      <c r="P306" s="9"/>
      <c r="S306" s="9"/>
      <c r="V306" s="9"/>
      <c r="Y306" s="9"/>
      <c r="AB306" s="9"/>
      <c r="AE306" s="9"/>
      <c r="AH306" s="9"/>
      <c r="AK306" s="9"/>
      <c r="AN306" s="9"/>
      <c r="AQ306" s="9"/>
      <c r="AT306" s="9"/>
      <c r="AW306" s="9"/>
      <c r="AZ306" s="9"/>
      <c r="BC306" s="9"/>
    </row>
    <row r="307" customFormat="false" ht="12.75" hidden="false" customHeight="false" outlineLevel="0" collapsed="false">
      <c r="B307" s="22" t="s">
        <v>165</v>
      </c>
      <c r="C307" s="22" t="n">
        <v>10</v>
      </c>
      <c r="D307" s="22" t="n">
        <v>28</v>
      </c>
      <c r="E307" s="22" t="s">
        <v>166</v>
      </c>
      <c r="F307" s="22" t="s">
        <v>251</v>
      </c>
      <c r="G307" s="23" t="s">
        <v>252</v>
      </c>
      <c r="H307" s="22" t="s">
        <v>169</v>
      </c>
      <c r="I307" s="22" t="s">
        <v>179</v>
      </c>
      <c r="K307" s="5" t="n">
        <v>0</v>
      </c>
      <c r="L307" s="5" t="n">
        <f aca="false">+K307</f>
        <v>0</v>
      </c>
      <c r="N307" s="5" t="n">
        <f aca="false">+K307</f>
        <v>0</v>
      </c>
      <c r="O307" s="5" t="n">
        <f aca="false">+N307</f>
        <v>0</v>
      </c>
      <c r="Q307" s="5" t="n">
        <f aca="false">+N307</f>
        <v>0</v>
      </c>
      <c r="R307" s="5" t="n">
        <f aca="false">+Q307</f>
        <v>0</v>
      </c>
      <c r="T307" s="5" t="n">
        <f aca="false">+Q307</f>
        <v>0</v>
      </c>
      <c r="U307" s="5" t="n">
        <f aca="false">+T307</f>
        <v>0</v>
      </c>
      <c r="W307" s="5" t="n">
        <f aca="false">+T307</f>
        <v>0</v>
      </c>
      <c r="X307" s="5" t="n">
        <f aca="false">+W307</f>
        <v>0</v>
      </c>
      <c r="Z307" s="5" t="n">
        <f aca="false">+W307</f>
        <v>0</v>
      </c>
      <c r="AA307" s="5" t="n">
        <f aca="false">+Z307</f>
        <v>0</v>
      </c>
      <c r="AC307" s="5" t="n">
        <f aca="false">+Z307</f>
        <v>0</v>
      </c>
      <c r="AD307" s="5" t="n">
        <f aca="false">+AC307</f>
        <v>0</v>
      </c>
      <c r="AF307" s="5" t="n">
        <f aca="false">+AC307</f>
        <v>0</v>
      </c>
      <c r="AG307" s="5" t="n">
        <f aca="false">+AF307</f>
        <v>0</v>
      </c>
      <c r="AI307" s="5" t="n">
        <f aca="false">+AF307</f>
        <v>0</v>
      </c>
      <c r="AJ307" s="5" t="n">
        <f aca="false">+AI307</f>
        <v>0</v>
      </c>
      <c r="AL307" s="5" t="n">
        <f aca="false">+AI307</f>
        <v>0</v>
      </c>
      <c r="AM307" s="5" t="n">
        <f aca="false">+AL307</f>
        <v>0</v>
      </c>
      <c r="AO307" s="5" t="n">
        <f aca="false">+AL307</f>
        <v>0</v>
      </c>
      <c r="AP307" s="5" t="n">
        <f aca="false">+AO307</f>
        <v>0</v>
      </c>
      <c r="AR307" s="5" t="n">
        <f aca="false">+AO307</f>
        <v>0</v>
      </c>
      <c r="AS307" s="5" t="n">
        <f aca="false">+AR307</f>
        <v>0</v>
      </c>
      <c r="AU307" s="5" t="n">
        <f aca="false">+AR307</f>
        <v>0</v>
      </c>
      <c r="AV307" s="5" t="n">
        <f aca="false">+AU307</f>
        <v>0</v>
      </c>
      <c r="AX307" s="5" t="n">
        <f aca="false">+AU307</f>
        <v>0</v>
      </c>
      <c r="AY307" s="5" t="n">
        <f aca="false">+AX307</f>
        <v>0</v>
      </c>
      <c r="BA307" s="5" t="n">
        <f aca="false">+AX307</f>
        <v>0</v>
      </c>
      <c r="BB307" s="5" t="n">
        <f aca="false">+BA307</f>
        <v>0</v>
      </c>
      <c r="BD307" s="5" t="n">
        <f aca="false">+BA307</f>
        <v>0</v>
      </c>
      <c r="BE307" s="5" t="n">
        <f aca="false">+BD307</f>
        <v>0</v>
      </c>
      <c r="BG307" s="5" t="n">
        <f aca="false">+BD307</f>
        <v>0</v>
      </c>
      <c r="BH307" s="5" t="n">
        <f aca="false">+BG307</f>
        <v>0</v>
      </c>
      <c r="BJ307" s="5" t="n">
        <f aca="false">+BG307</f>
        <v>0</v>
      </c>
      <c r="BK307" s="5" t="n">
        <f aca="false">+BJ307</f>
        <v>0</v>
      </c>
      <c r="BM307" s="5" t="n">
        <f aca="false">+BJ307</f>
        <v>0</v>
      </c>
      <c r="BN307" s="5" t="n">
        <f aca="false">+BM307</f>
        <v>0</v>
      </c>
      <c r="BP307" s="5" t="n">
        <f aca="false">+BM307</f>
        <v>0</v>
      </c>
      <c r="BQ307" s="5" t="n">
        <f aca="false">+BP307</f>
        <v>0</v>
      </c>
      <c r="BS307" s="5" t="n">
        <f aca="false">+BP307</f>
        <v>0</v>
      </c>
      <c r="BT307" s="5" t="n">
        <f aca="false">+BS307</f>
        <v>0</v>
      </c>
      <c r="BV307" s="5" t="n">
        <f aca="false">+BS307</f>
        <v>0</v>
      </c>
      <c r="BW307" s="5" t="n">
        <f aca="false">+BV307</f>
        <v>0</v>
      </c>
      <c r="BY307" s="5" t="n">
        <f aca="false">+BV307</f>
        <v>0</v>
      </c>
      <c r="BZ307" s="5" t="n">
        <f aca="false">+BY307</f>
        <v>0</v>
      </c>
      <c r="CB307" s="5" t="n">
        <f aca="false">+BY307</f>
        <v>0</v>
      </c>
      <c r="CC307" s="5" t="n">
        <f aca="false">+CB307</f>
        <v>0</v>
      </c>
      <c r="CE307" s="5" t="n">
        <f aca="false">+CB307</f>
        <v>0</v>
      </c>
      <c r="CF307" s="5" t="n">
        <f aca="false">+CE307</f>
        <v>0</v>
      </c>
      <c r="CH307" s="5" t="n">
        <f aca="false">+CE307</f>
        <v>0</v>
      </c>
      <c r="CI307" s="5" t="n">
        <f aca="false">+CH307</f>
        <v>0</v>
      </c>
      <c r="CK307" s="5" t="n">
        <f aca="false">+CH307</f>
        <v>0</v>
      </c>
      <c r="CL307" s="5" t="n">
        <f aca="false">+CK307</f>
        <v>0</v>
      </c>
      <c r="CN307" s="5" t="n">
        <f aca="false">+CK307</f>
        <v>0</v>
      </c>
      <c r="CO307" s="5" t="n">
        <f aca="false">+CN307</f>
        <v>0</v>
      </c>
      <c r="CQ307" s="5" t="n">
        <f aca="false">+CN307</f>
        <v>0</v>
      </c>
      <c r="CR307" s="5" t="n">
        <f aca="false">+CQ307</f>
        <v>0</v>
      </c>
      <c r="CT307" s="5" t="n">
        <f aca="false">+CQ307</f>
        <v>0</v>
      </c>
      <c r="CU307" s="5" t="n">
        <f aca="false">+CT307</f>
        <v>0</v>
      </c>
      <c r="CW307" s="5" t="n">
        <f aca="false">+CT307</f>
        <v>0</v>
      </c>
      <c r="CX307" s="5" t="n">
        <f aca="false">+CW307</f>
        <v>0</v>
      </c>
      <c r="CZ307" s="5" t="n">
        <f aca="false">K307+N307+Q307+T307+W307+Z307+AC307+AF307+AI307+AL307+AO307+AR307+AU307+AX307+BA307+BD307+BG307+BJ307+BM307+BP307+BS307+BV307+BY307+CB307+CE307+CH307+CK307+CN307+CQ307</f>
        <v>0</v>
      </c>
      <c r="DA307" s="5" t="n">
        <f aca="false">L307+O307+R307+U307+X307+AA307+AD307+AG307+AJ307+AM307+AP307+AS307+AV307+AY307+BB307+BE307+BH307+BK307+BN307+BQ307+BT307+BW307+BZ307+CC307+CF307+CI307+CL307+CO307+CR307</f>
        <v>0</v>
      </c>
    </row>
    <row r="308" customFormat="false" ht="12.75" hidden="false" customHeight="false" outlineLevel="0" collapsed="false">
      <c r="B308" s="22" t="s">
        <v>165</v>
      </c>
      <c r="C308" s="22" t="n">
        <v>10</v>
      </c>
      <c r="D308" s="22" t="n">
        <v>28</v>
      </c>
      <c r="E308" s="22" t="s">
        <v>166</v>
      </c>
      <c r="F308" s="22" t="s">
        <v>251</v>
      </c>
      <c r="G308" s="23" t="s">
        <v>252</v>
      </c>
      <c r="H308" s="22" t="s">
        <v>171</v>
      </c>
      <c r="I308" s="22" t="s">
        <v>179</v>
      </c>
      <c r="K308" s="9" t="n">
        <v>0</v>
      </c>
      <c r="L308" s="5" t="n">
        <f aca="false">+K308</f>
        <v>0</v>
      </c>
      <c r="M308" s="9"/>
      <c r="N308" s="5" t="n">
        <f aca="false">+K308</f>
        <v>0</v>
      </c>
      <c r="O308" s="5" t="n">
        <f aca="false">+N308</f>
        <v>0</v>
      </c>
      <c r="P308" s="9"/>
      <c r="Q308" s="5" t="n">
        <f aca="false">+N308</f>
        <v>0</v>
      </c>
      <c r="R308" s="5" t="n">
        <f aca="false">+Q308</f>
        <v>0</v>
      </c>
      <c r="S308" s="9"/>
      <c r="T308" s="5" t="n">
        <f aca="false">+Q308</f>
        <v>0</v>
      </c>
      <c r="U308" s="5" t="n">
        <f aca="false">+T308</f>
        <v>0</v>
      </c>
      <c r="V308" s="9"/>
      <c r="W308" s="5" t="n">
        <f aca="false">+T308</f>
        <v>0</v>
      </c>
      <c r="X308" s="5" t="n">
        <f aca="false">+W308</f>
        <v>0</v>
      </c>
      <c r="Y308" s="9"/>
      <c r="Z308" s="5" t="n">
        <f aca="false">+W308</f>
        <v>0</v>
      </c>
      <c r="AA308" s="5" t="n">
        <f aca="false">+Z308</f>
        <v>0</v>
      </c>
      <c r="AB308" s="9"/>
      <c r="AC308" s="5" t="n">
        <f aca="false">+Z308</f>
        <v>0</v>
      </c>
      <c r="AD308" s="5" t="n">
        <f aca="false">+AC308</f>
        <v>0</v>
      </c>
      <c r="AE308" s="9"/>
      <c r="AF308" s="5" t="n">
        <f aca="false">+AC308</f>
        <v>0</v>
      </c>
      <c r="AG308" s="5" t="n">
        <f aca="false">+AF308</f>
        <v>0</v>
      </c>
      <c r="AH308" s="9"/>
      <c r="AI308" s="5" t="n">
        <f aca="false">+AF308</f>
        <v>0</v>
      </c>
      <c r="AJ308" s="5" t="n">
        <f aca="false">+AI308</f>
        <v>0</v>
      </c>
      <c r="AK308" s="9"/>
      <c r="AL308" s="5" t="n">
        <f aca="false">+AI308</f>
        <v>0</v>
      </c>
      <c r="AM308" s="5" t="n">
        <f aca="false">+AL308</f>
        <v>0</v>
      </c>
      <c r="AN308" s="9"/>
      <c r="AO308" s="5" t="n">
        <f aca="false">+AL308</f>
        <v>0</v>
      </c>
      <c r="AP308" s="5" t="n">
        <f aca="false">+AO308</f>
        <v>0</v>
      </c>
      <c r="AQ308" s="9"/>
      <c r="AR308" s="5" t="n">
        <f aca="false">+AO308</f>
        <v>0</v>
      </c>
      <c r="AS308" s="5" t="n">
        <f aca="false">+AR308</f>
        <v>0</v>
      </c>
      <c r="AT308" s="9"/>
      <c r="AU308" s="5" t="n">
        <f aca="false">+AR308</f>
        <v>0</v>
      </c>
      <c r="AV308" s="5" t="n">
        <f aca="false">+AU308</f>
        <v>0</v>
      </c>
      <c r="AW308" s="9"/>
      <c r="AX308" s="5" t="n">
        <f aca="false">+AU308</f>
        <v>0</v>
      </c>
      <c r="AY308" s="5" t="n">
        <f aca="false">+AX308</f>
        <v>0</v>
      </c>
      <c r="AZ308" s="9"/>
      <c r="BA308" s="5" t="n">
        <f aca="false">+AX308</f>
        <v>0</v>
      </c>
      <c r="BB308" s="5" t="n">
        <f aca="false">+BA308</f>
        <v>0</v>
      </c>
      <c r="BC308" s="9"/>
      <c r="BD308" s="5" t="n">
        <f aca="false">+BA308</f>
        <v>0</v>
      </c>
      <c r="BE308" s="5" t="n">
        <f aca="false">+BD308</f>
        <v>0</v>
      </c>
      <c r="BG308" s="5" t="n">
        <f aca="false">+BD308</f>
        <v>0</v>
      </c>
      <c r="BH308" s="5" t="n">
        <f aca="false">+BG308</f>
        <v>0</v>
      </c>
      <c r="BJ308" s="5" t="n">
        <f aca="false">+BG308</f>
        <v>0</v>
      </c>
      <c r="BK308" s="5" t="n">
        <f aca="false">+BJ308</f>
        <v>0</v>
      </c>
      <c r="BM308" s="5" t="n">
        <f aca="false">+BJ308</f>
        <v>0</v>
      </c>
      <c r="BN308" s="5" t="n">
        <f aca="false">+BM308</f>
        <v>0</v>
      </c>
      <c r="BP308" s="5" t="n">
        <f aca="false">+BM308</f>
        <v>0</v>
      </c>
      <c r="BQ308" s="5" t="n">
        <f aca="false">+BP308</f>
        <v>0</v>
      </c>
      <c r="BS308" s="5" t="n">
        <f aca="false">+BP308</f>
        <v>0</v>
      </c>
      <c r="BT308" s="5" t="n">
        <f aca="false">+BS308</f>
        <v>0</v>
      </c>
      <c r="BV308" s="5" t="n">
        <f aca="false">+BS308</f>
        <v>0</v>
      </c>
      <c r="BW308" s="5" t="n">
        <f aca="false">+BV308</f>
        <v>0</v>
      </c>
      <c r="BY308" s="5" t="n">
        <f aca="false">+BV308</f>
        <v>0</v>
      </c>
      <c r="BZ308" s="5" t="n">
        <f aca="false">+BY308</f>
        <v>0</v>
      </c>
      <c r="CB308" s="5" t="n">
        <f aca="false">+BY308</f>
        <v>0</v>
      </c>
      <c r="CC308" s="5" t="n">
        <f aca="false">+CB308</f>
        <v>0</v>
      </c>
      <c r="CE308" s="5" t="n">
        <f aca="false">+CB308</f>
        <v>0</v>
      </c>
      <c r="CF308" s="5" t="n">
        <f aca="false">+CE308</f>
        <v>0</v>
      </c>
      <c r="CH308" s="5" t="n">
        <f aca="false">+CE308</f>
        <v>0</v>
      </c>
      <c r="CI308" s="5" t="n">
        <f aca="false">+CH308</f>
        <v>0</v>
      </c>
      <c r="CK308" s="5" t="n">
        <f aca="false">+CH308</f>
        <v>0</v>
      </c>
      <c r="CL308" s="5" t="n">
        <f aca="false">+CK308</f>
        <v>0</v>
      </c>
      <c r="CN308" s="5" t="n">
        <f aca="false">+CK308</f>
        <v>0</v>
      </c>
      <c r="CO308" s="5" t="n">
        <f aca="false">+CN308</f>
        <v>0</v>
      </c>
      <c r="CQ308" s="5" t="n">
        <f aca="false">+CN308</f>
        <v>0</v>
      </c>
      <c r="CR308" s="5" t="n">
        <f aca="false">+CQ308</f>
        <v>0</v>
      </c>
      <c r="CT308" s="5" t="n">
        <f aca="false">+CQ308</f>
        <v>0</v>
      </c>
      <c r="CU308" s="5" t="n">
        <f aca="false">+CT308</f>
        <v>0</v>
      </c>
      <c r="CW308" s="5" t="n">
        <f aca="false">+CT308</f>
        <v>0</v>
      </c>
      <c r="CX308" s="5" t="n">
        <f aca="false">+CW308</f>
        <v>0</v>
      </c>
      <c r="CZ308" s="5" t="n">
        <f aca="false">K308+N308+Q308+T308+W308+Z308+AC308+AF308+AI308+AL308+AO308+AR308+AU308+AX308+BA308+BD308+BG308+BJ308+BM308+BP308+BS308+BV308+BY308+CB308+CE308+CH308+CK308+CN308+CQ308</f>
        <v>0</v>
      </c>
      <c r="DA308" s="5" t="n">
        <f aca="false">L308+O308+R308+U308+X308+AA308+AD308+AG308+AJ308+AM308+AP308+AS308+AV308+AY308+BB308+BE308+BH308+BK308+BN308+BQ308+BT308+BW308+BZ308+CC308+CF308+CI308+CL308+CO308+CR308</f>
        <v>0</v>
      </c>
    </row>
    <row r="309" customFormat="false" ht="12.75" hidden="false" customHeight="false" outlineLevel="0" collapsed="false">
      <c r="K309" s="9"/>
      <c r="M309" s="9"/>
      <c r="P309" s="9"/>
      <c r="S309" s="9"/>
      <c r="V309" s="9"/>
      <c r="Y309" s="9"/>
      <c r="AB309" s="9"/>
      <c r="AE309" s="9"/>
      <c r="AH309" s="9"/>
      <c r="AK309" s="9"/>
      <c r="AN309" s="9"/>
      <c r="AQ309" s="9"/>
      <c r="AT309" s="9"/>
      <c r="AW309" s="9"/>
      <c r="AZ309" s="9"/>
      <c r="BC309" s="9"/>
    </row>
    <row r="311" customFormat="false" ht="12.75" hidden="false" customHeight="false" outlineLevel="0" collapsed="false">
      <c r="B311" s="22" t="s">
        <v>165</v>
      </c>
      <c r="C311" s="22" t="n">
        <v>10</v>
      </c>
      <c r="D311" s="22" t="n">
        <v>30</v>
      </c>
      <c r="E311" s="22" t="s">
        <v>176</v>
      </c>
      <c r="F311" s="22" t="s">
        <v>251</v>
      </c>
      <c r="G311" s="23" t="s">
        <v>253</v>
      </c>
      <c r="H311" s="22" t="s">
        <v>169</v>
      </c>
      <c r="I311" s="22" t="s">
        <v>179</v>
      </c>
      <c r="K311" s="32" t="n">
        <v>1452</v>
      </c>
      <c r="L311" s="5" t="n">
        <f aca="false">+K311</f>
        <v>1452</v>
      </c>
      <c r="N311" s="5" t="n">
        <f aca="false">+K311</f>
        <v>1452</v>
      </c>
      <c r="O311" s="5" t="n">
        <f aca="false">+N311</f>
        <v>1452</v>
      </c>
      <c r="Q311" s="5" t="n">
        <f aca="false">+N311</f>
        <v>1452</v>
      </c>
      <c r="R311" s="5" t="n">
        <f aca="false">+Q311</f>
        <v>1452</v>
      </c>
      <c r="T311" s="5" t="n">
        <f aca="false">+Q311</f>
        <v>1452</v>
      </c>
      <c r="U311" s="5" t="n">
        <f aca="false">+T311</f>
        <v>1452</v>
      </c>
      <c r="W311" s="5" t="n">
        <f aca="false">+T311</f>
        <v>1452</v>
      </c>
      <c r="X311" s="5" t="n">
        <f aca="false">+W311</f>
        <v>1452</v>
      </c>
      <c r="Z311" s="5" t="n">
        <f aca="false">+W311</f>
        <v>1452</v>
      </c>
      <c r="AA311" s="5" t="n">
        <f aca="false">+Z311</f>
        <v>1452</v>
      </c>
      <c r="AC311" s="5" t="n">
        <f aca="false">+Z311</f>
        <v>1452</v>
      </c>
      <c r="AD311" s="5" t="n">
        <f aca="false">+AC311</f>
        <v>1452</v>
      </c>
      <c r="AF311" s="5" t="n">
        <f aca="false">+AC311</f>
        <v>1452</v>
      </c>
      <c r="AG311" s="5" t="n">
        <f aca="false">+AF311</f>
        <v>1452</v>
      </c>
      <c r="AI311" s="5" t="n">
        <f aca="false">+AF311</f>
        <v>1452</v>
      </c>
      <c r="AJ311" s="5" t="n">
        <f aca="false">+AI311</f>
        <v>1452</v>
      </c>
      <c r="AL311" s="5" t="n">
        <f aca="false">+AI311</f>
        <v>1452</v>
      </c>
      <c r="AM311" s="5" t="n">
        <f aca="false">+AL311</f>
        <v>1452</v>
      </c>
      <c r="AO311" s="5" t="n">
        <f aca="false">+AL311</f>
        <v>1452</v>
      </c>
      <c r="AP311" s="5" t="n">
        <f aca="false">+AO311</f>
        <v>1452</v>
      </c>
      <c r="AR311" s="5" t="n">
        <f aca="false">+AO311</f>
        <v>1452</v>
      </c>
      <c r="AS311" s="5" t="n">
        <f aca="false">+AR311</f>
        <v>1452</v>
      </c>
      <c r="AU311" s="5" t="n">
        <f aca="false">+AR311</f>
        <v>1452</v>
      </c>
      <c r="AV311" s="5" t="n">
        <f aca="false">+AU311</f>
        <v>1452</v>
      </c>
      <c r="AX311" s="5" t="n">
        <f aca="false">+AU311</f>
        <v>1452</v>
      </c>
      <c r="AY311" s="5" t="n">
        <f aca="false">+AX311</f>
        <v>1452</v>
      </c>
      <c r="BA311" s="5" t="n">
        <f aca="false">+AX311</f>
        <v>1452</v>
      </c>
      <c r="BB311" s="5" t="n">
        <f aca="false">+BA311</f>
        <v>1452</v>
      </c>
      <c r="BD311" s="5" t="n">
        <f aca="false">+BA311</f>
        <v>1452</v>
      </c>
      <c r="BE311" s="5" t="n">
        <f aca="false">+BD311</f>
        <v>1452</v>
      </c>
      <c r="BG311" s="5" t="n">
        <f aca="false">+BD311</f>
        <v>1452</v>
      </c>
      <c r="BH311" s="5" t="n">
        <f aca="false">+BG311</f>
        <v>1452</v>
      </c>
      <c r="BJ311" s="5" t="n">
        <f aca="false">+BG311</f>
        <v>1452</v>
      </c>
      <c r="BK311" s="5" t="n">
        <f aca="false">+BJ311</f>
        <v>1452</v>
      </c>
      <c r="BM311" s="5" t="n">
        <f aca="false">+BJ311</f>
        <v>1452</v>
      </c>
      <c r="BN311" s="5" t="n">
        <f aca="false">+BM311</f>
        <v>1452</v>
      </c>
      <c r="BP311" s="5" t="n">
        <f aca="false">+BM311</f>
        <v>1452</v>
      </c>
      <c r="BQ311" s="5" t="n">
        <f aca="false">+BP311</f>
        <v>1452</v>
      </c>
      <c r="BS311" s="5" t="n">
        <f aca="false">+BP311</f>
        <v>1452</v>
      </c>
      <c r="BT311" s="5" t="n">
        <f aca="false">+BS311</f>
        <v>1452</v>
      </c>
      <c r="BV311" s="5" t="n">
        <f aca="false">+BS311</f>
        <v>1452</v>
      </c>
      <c r="BW311" s="5" t="n">
        <f aca="false">+BV311</f>
        <v>1452</v>
      </c>
      <c r="BY311" s="5" t="n">
        <f aca="false">+BV311</f>
        <v>1452</v>
      </c>
      <c r="BZ311" s="5" t="n">
        <f aca="false">+BY311</f>
        <v>1452</v>
      </c>
      <c r="CB311" s="5" t="n">
        <f aca="false">+BY311</f>
        <v>1452</v>
      </c>
      <c r="CC311" s="5" t="n">
        <f aca="false">+CB311</f>
        <v>1452</v>
      </c>
      <c r="CE311" s="5" t="n">
        <f aca="false">+CB311</f>
        <v>1452</v>
      </c>
      <c r="CF311" s="5" t="n">
        <f aca="false">+CE311</f>
        <v>1452</v>
      </c>
      <c r="CH311" s="5" t="n">
        <f aca="false">+CE311</f>
        <v>1452</v>
      </c>
      <c r="CI311" s="5" t="n">
        <f aca="false">+CH311</f>
        <v>1452</v>
      </c>
      <c r="CK311" s="5" t="n">
        <f aca="false">+CH311</f>
        <v>1452</v>
      </c>
      <c r="CL311" s="5" t="n">
        <f aca="false">+CK311</f>
        <v>1452</v>
      </c>
      <c r="CN311" s="5" t="n">
        <f aca="false">+CK311</f>
        <v>1452</v>
      </c>
      <c r="CO311" s="5" t="n">
        <f aca="false">+CN311</f>
        <v>1452</v>
      </c>
      <c r="CQ311" s="5" t="n">
        <f aca="false">+CN311</f>
        <v>1452</v>
      </c>
      <c r="CR311" s="5" t="n">
        <f aca="false">+CQ311</f>
        <v>1452</v>
      </c>
      <c r="CT311" s="5" t="n">
        <f aca="false">+CQ311</f>
        <v>1452</v>
      </c>
      <c r="CU311" s="5" t="n">
        <f aca="false">+CT311</f>
        <v>1452</v>
      </c>
      <c r="CW311" s="5" t="n">
        <f aca="false">+CT311</f>
        <v>1452</v>
      </c>
      <c r="CX311" s="5" t="n">
        <f aca="false">+CW311</f>
        <v>1452</v>
      </c>
      <c r="CZ311" s="5" t="n">
        <f aca="false">K311+N311+Q311+T311+W311+Z311+AC311+AF311+AI311+AL311+AO311+AR311+AU311+AX311+BA311+BD311+BG311+BJ311+BM311+BP311+BS311+BV311+BY311+CB311+CE311+CH311+CK311+CN311+CQ311</f>
        <v>42108</v>
      </c>
      <c r="DA311" s="5" t="n">
        <f aca="false">L311+O311+R311+U311+X311+AA311+AD311+AG311+AJ311+AM311+AP311+AS311+AV311+AY311+BB311+BE311+BH311+BK311+BN311+BQ311+BT311+BW311+BZ311+CC311+CF311+CI311+CL311+CO311+CR311</f>
        <v>42108</v>
      </c>
    </row>
    <row r="312" customFormat="false" ht="12.75" hidden="false" customHeight="false" outlineLevel="0" collapsed="false">
      <c r="B312" s="22" t="s">
        <v>165</v>
      </c>
      <c r="C312" s="22" t="n">
        <v>10</v>
      </c>
      <c r="D312" s="22" t="n">
        <v>30</v>
      </c>
      <c r="E312" s="22" t="s">
        <v>176</v>
      </c>
      <c r="F312" s="22" t="s">
        <v>251</v>
      </c>
      <c r="G312" s="23" t="s">
        <v>253</v>
      </c>
      <c r="H312" s="22" t="s">
        <v>171</v>
      </c>
      <c r="I312" s="22" t="s">
        <v>179</v>
      </c>
      <c r="K312" s="32" t="n">
        <v>0</v>
      </c>
      <c r="L312" s="5" t="n">
        <f aca="false">+K312</f>
        <v>0</v>
      </c>
      <c r="N312" s="5" t="n">
        <f aca="false">+K312</f>
        <v>0</v>
      </c>
      <c r="O312" s="5" t="n">
        <f aca="false">+N312</f>
        <v>0</v>
      </c>
      <c r="Q312" s="5" t="n">
        <f aca="false">+N312</f>
        <v>0</v>
      </c>
      <c r="R312" s="5" t="n">
        <f aca="false">+Q312</f>
        <v>0</v>
      </c>
      <c r="T312" s="5" t="n">
        <f aca="false">+Q312</f>
        <v>0</v>
      </c>
      <c r="U312" s="5" t="n">
        <f aca="false">+T312</f>
        <v>0</v>
      </c>
      <c r="W312" s="5" t="n">
        <f aca="false">+T312</f>
        <v>0</v>
      </c>
      <c r="X312" s="5" t="n">
        <f aca="false">+W312</f>
        <v>0</v>
      </c>
      <c r="Z312" s="5" t="n">
        <f aca="false">+W312</f>
        <v>0</v>
      </c>
      <c r="AA312" s="5" t="n">
        <f aca="false">+Z312</f>
        <v>0</v>
      </c>
      <c r="AC312" s="5" t="n">
        <f aca="false">+Z312</f>
        <v>0</v>
      </c>
      <c r="AD312" s="5" t="n">
        <f aca="false">+AC312</f>
        <v>0</v>
      </c>
      <c r="AF312" s="5" t="n">
        <f aca="false">+AC312</f>
        <v>0</v>
      </c>
      <c r="AG312" s="5" t="n">
        <f aca="false">+AF312</f>
        <v>0</v>
      </c>
      <c r="AI312" s="5" t="n">
        <f aca="false">+AF312</f>
        <v>0</v>
      </c>
      <c r="AJ312" s="5" t="n">
        <f aca="false">+AI312</f>
        <v>0</v>
      </c>
      <c r="AL312" s="5" t="n">
        <f aca="false">+AI312</f>
        <v>0</v>
      </c>
      <c r="AM312" s="5" t="n">
        <f aca="false">+AL312</f>
        <v>0</v>
      </c>
      <c r="AO312" s="5" t="n">
        <f aca="false">+AL312</f>
        <v>0</v>
      </c>
      <c r="AP312" s="5" t="n">
        <f aca="false">+AO312</f>
        <v>0</v>
      </c>
      <c r="AR312" s="5" t="n">
        <f aca="false">+AO312</f>
        <v>0</v>
      </c>
      <c r="AS312" s="5" t="n">
        <f aca="false">+AR312</f>
        <v>0</v>
      </c>
      <c r="AU312" s="5" t="n">
        <f aca="false">+AR312</f>
        <v>0</v>
      </c>
      <c r="AV312" s="5" t="n">
        <f aca="false">+AU312</f>
        <v>0</v>
      </c>
      <c r="AX312" s="5" t="n">
        <f aca="false">+AU312</f>
        <v>0</v>
      </c>
      <c r="AY312" s="5" t="n">
        <f aca="false">+AX312</f>
        <v>0</v>
      </c>
      <c r="BA312" s="5" t="n">
        <f aca="false">+AX312</f>
        <v>0</v>
      </c>
      <c r="BB312" s="5" t="n">
        <f aca="false">+BA312</f>
        <v>0</v>
      </c>
      <c r="BD312" s="5" t="n">
        <f aca="false">+BA312</f>
        <v>0</v>
      </c>
      <c r="BE312" s="5" t="n">
        <f aca="false">+BD312</f>
        <v>0</v>
      </c>
      <c r="BG312" s="5" t="n">
        <f aca="false">+BD312</f>
        <v>0</v>
      </c>
      <c r="BH312" s="5" t="n">
        <f aca="false">+BG312</f>
        <v>0</v>
      </c>
      <c r="BJ312" s="5" t="n">
        <f aca="false">+BG312</f>
        <v>0</v>
      </c>
      <c r="BK312" s="5" t="n">
        <f aca="false">+BJ312</f>
        <v>0</v>
      </c>
      <c r="BM312" s="5" t="n">
        <f aca="false">+BJ312</f>
        <v>0</v>
      </c>
      <c r="BN312" s="5" t="n">
        <f aca="false">+BM312</f>
        <v>0</v>
      </c>
      <c r="BP312" s="5" t="n">
        <f aca="false">+BM312</f>
        <v>0</v>
      </c>
      <c r="BQ312" s="5" t="n">
        <f aca="false">+BP312</f>
        <v>0</v>
      </c>
      <c r="BS312" s="5" t="n">
        <f aca="false">+BP312</f>
        <v>0</v>
      </c>
      <c r="BT312" s="5" t="n">
        <f aca="false">+BS312</f>
        <v>0</v>
      </c>
      <c r="BV312" s="5" t="n">
        <f aca="false">+BS312</f>
        <v>0</v>
      </c>
      <c r="BW312" s="5" t="n">
        <f aca="false">+BV312</f>
        <v>0</v>
      </c>
      <c r="BY312" s="5" t="n">
        <f aca="false">+BV312</f>
        <v>0</v>
      </c>
      <c r="BZ312" s="5" t="n">
        <f aca="false">+BY312</f>
        <v>0</v>
      </c>
      <c r="CB312" s="5" t="n">
        <f aca="false">+BY312</f>
        <v>0</v>
      </c>
      <c r="CC312" s="5" t="n">
        <f aca="false">+CB312</f>
        <v>0</v>
      </c>
      <c r="CE312" s="5" t="n">
        <f aca="false">+CB312</f>
        <v>0</v>
      </c>
      <c r="CF312" s="5" t="n">
        <f aca="false">+CE312</f>
        <v>0</v>
      </c>
      <c r="CH312" s="5" t="n">
        <f aca="false">+CE312</f>
        <v>0</v>
      </c>
      <c r="CI312" s="5" t="n">
        <f aca="false">+CH312</f>
        <v>0</v>
      </c>
      <c r="CK312" s="5" t="n">
        <f aca="false">+CH312</f>
        <v>0</v>
      </c>
      <c r="CL312" s="5" t="n">
        <f aca="false">+CK312</f>
        <v>0</v>
      </c>
      <c r="CN312" s="5" t="n">
        <f aca="false">+CK312</f>
        <v>0</v>
      </c>
      <c r="CO312" s="5" t="n">
        <f aca="false">+CN312</f>
        <v>0</v>
      </c>
      <c r="CQ312" s="5" t="n">
        <f aca="false">+CN312</f>
        <v>0</v>
      </c>
      <c r="CR312" s="5" t="n">
        <f aca="false">+CQ312</f>
        <v>0</v>
      </c>
      <c r="CT312" s="5" t="n">
        <f aca="false">+CQ312</f>
        <v>0</v>
      </c>
      <c r="CU312" s="5" t="n">
        <f aca="false">+CT312</f>
        <v>0</v>
      </c>
      <c r="CW312" s="5" t="n">
        <f aca="false">+CT312</f>
        <v>0</v>
      </c>
      <c r="CX312" s="5" t="n">
        <f aca="false">+CW312</f>
        <v>0</v>
      </c>
      <c r="CZ312" s="5" t="n">
        <f aca="false">K312+N312+Q312+T312+W312+Z312+AC312+AF312+AI312+AL312+AO312+AR312+AU312+AX312+BA312+BD312+BG312+BJ312+BM312+BP312+BS312+BV312+BY312+CB312+CE312+CH312+CK312+CN312+CQ312</f>
        <v>0</v>
      </c>
      <c r="DA312" s="5" t="n">
        <f aca="false">L312+O312+R312+U312+X312+AA312+AD312+AG312+AJ312+AM312+AP312+AS312+AV312+AY312+BB312+BE312+BH312+BK312+BN312+BQ312+BT312+BW312+BZ312+CC312+CF312+CI312+CL312+CO312+CR312</f>
        <v>0</v>
      </c>
    </row>
    <row r="313" customFormat="false" ht="12.75" hidden="false" customHeight="false" outlineLevel="0" collapsed="false">
      <c r="K313" s="32"/>
    </row>
    <row r="314" customFormat="false" ht="12.75" hidden="false" customHeight="false" outlineLevel="0" collapsed="false">
      <c r="B314" s="22" t="s">
        <v>165</v>
      </c>
      <c r="C314" s="22" t="n">
        <v>10</v>
      </c>
      <c r="D314" s="22" t="n">
        <v>30</v>
      </c>
      <c r="E314" s="22" t="s">
        <v>166</v>
      </c>
      <c r="F314" s="22" t="s">
        <v>251</v>
      </c>
      <c r="G314" s="23" t="s">
        <v>253</v>
      </c>
      <c r="H314" s="22" t="s">
        <v>169</v>
      </c>
      <c r="I314" s="22" t="s">
        <v>179</v>
      </c>
      <c r="K314" s="32" t="n">
        <f aca="false">442+111+917+15000</f>
        <v>16470</v>
      </c>
      <c r="L314" s="5" t="n">
        <f aca="false">+K314</f>
        <v>16470</v>
      </c>
      <c r="N314" s="5" t="n">
        <f aca="false">+K314</f>
        <v>16470</v>
      </c>
      <c r="O314" s="5" t="n">
        <f aca="false">+N314</f>
        <v>16470</v>
      </c>
      <c r="Q314" s="5" t="n">
        <f aca="false">+N314</f>
        <v>16470</v>
      </c>
      <c r="R314" s="5" t="n">
        <f aca="false">+Q314</f>
        <v>16470</v>
      </c>
      <c r="T314" s="5" t="n">
        <f aca="false">+Q314</f>
        <v>16470</v>
      </c>
      <c r="U314" s="5" t="n">
        <f aca="false">+T314</f>
        <v>16470</v>
      </c>
      <c r="W314" s="5" t="n">
        <f aca="false">+T314</f>
        <v>16470</v>
      </c>
      <c r="X314" s="5" t="n">
        <f aca="false">+W314</f>
        <v>16470</v>
      </c>
      <c r="Z314" s="5" t="n">
        <f aca="false">+W314</f>
        <v>16470</v>
      </c>
      <c r="AA314" s="5" t="n">
        <f aca="false">+Z314</f>
        <v>16470</v>
      </c>
      <c r="AC314" s="5" t="n">
        <f aca="false">+Z314</f>
        <v>16470</v>
      </c>
      <c r="AD314" s="5" t="n">
        <f aca="false">+AC314</f>
        <v>16470</v>
      </c>
      <c r="AF314" s="5" t="n">
        <f aca="false">+AC314</f>
        <v>16470</v>
      </c>
      <c r="AG314" s="5" t="n">
        <f aca="false">+AF314</f>
        <v>16470</v>
      </c>
      <c r="AI314" s="5" t="n">
        <f aca="false">+AF314</f>
        <v>16470</v>
      </c>
      <c r="AJ314" s="5" t="n">
        <f aca="false">+AI314</f>
        <v>16470</v>
      </c>
      <c r="AL314" s="5" t="n">
        <f aca="false">+AI314</f>
        <v>16470</v>
      </c>
      <c r="AM314" s="5" t="n">
        <f aca="false">+AL314</f>
        <v>16470</v>
      </c>
      <c r="AO314" s="5" t="n">
        <f aca="false">+AL314</f>
        <v>16470</v>
      </c>
      <c r="AP314" s="5" t="n">
        <f aca="false">+AO314</f>
        <v>16470</v>
      </c>
      <c r="AR314" s="5" t="n">
        <f aca="false">+AO314</f>
        <v>16470</v>
      </c>
      <c r="AS314" s="5" t="n">
        <f aca="false">+AR314</f>
        <v>16470</v>
      </c>
      <c r="AU314" s="5" t="n">
        <f aca="false">+AR314</f>
        <v>16470</v>
      </c>
      <c r="AV314" s="5" t="n">
        <f aca="false">+AU314</f>
        <v>16470</v>
      </c>
      <c r="AX314" s="5" t="n">
        <f aca="false">+AU314</f>
        <v>16470</v>
      </c>
      <c r="AY314" s="5" t="n">
        <f aca="false">+AX314</f>
        <v>16470</v>
      </c>
      <c r="BA314" s="5" t="n">
        <f aca="false">+AX314</f>
        <v>16470</v>
      </c>
      <c r="BB314" s="5" t="n">
        <f aca="false">+BA314</f>
        <v>16470</v>
      </c>
      <c r="BD314" s="5" t="n">
        <f aca="false">+BA314</f>
        <v>16470</v>
      </c>
      <c r="BE314" s="5" t="n">
        <f aca="false">+BD314</f>
        <v>16470</v>
      </c>
      <c r="BG314" s="5" t="n">
        <f aca="false">+BD314</f>
        <v>16470</v>
      </c>
      <c r="BH314" s="5" t="n">
        <f aca="false">+BG314</f>
        <v>16470</v>
      </c>
      <c r="BJ314" s="5" t="n">
        <f aca="false">+BG314</f>
        <v>16470</v>
      </c>
      <c r="BK314" s="5" t="n">
        <f aca="false">+BJ314</f>
        <v>16470</v>
      </c>
      <c r="BM314" s="5" t="n">
        <f aca="false">+BJ314</f>
        <v>16470</v>
      </c>
      <c r="BN314" s="5" t="n">
        <f aca="false">+BM314</f>
        <v>16470</v>
      </c>
      <c r="BP314" s="5" t="n">
        <f aca="false">+BM314</f>
        <v>16470</v>
      </c>
      <c r="BQ314" s="5" t="n">
        <f aca="false">+BP314</f>
        <v>16470</v>
      </c>
      <c r="BS314" s="5" t="n">
        <f aca="false">+BP314</f>
        <v>16470</v>
      </c>
      <c r="BT314" s="5" t="n">
        <f aca="false">+BS314</f>
        <v>16470</v>
      </c>
      <c r="BV314" s="5" t="n">
        <f aca="false">+BS314</f>
        <v>16470</v>
      </c>
      <c r="BW314" s="5" t="n">
        <f aca="false">+BV314</f>
        <v>16470</v>
      </c>
      <c r="BY314" s="5" t="n">
        <f aca="false">+BV314</f>
        <v>16470</v>
      </c>
      <c r="BZ314" s="5" t="n">
        <f aca="false">+BY314</f>
        <v>16470</v>
      </c>
      <c r="CB314" s="5" t="n">
        <f aca="false">+BY314</f>
        <v>16470</v>
      </c>
      <c r="CC314" s="5" t="n">
        <f aca="false">+CB314</f>
        <v>16470</v>
      </c>
      <c r="CE314" s="5" t="n">
        <f aca="false">+CB314</f>
        <v>16470</v>
      </c>
      <c r="CF314" s="5" t="n">
        <f aca="false">+CE314</f>
        <v>16470</v>
      </c>
      <c r="CH314" s="5" t="n">
        <f aca="false">+CE314</f>
        <v>16470</v>
      </c>
      <c r="CI314" s="5" t="n">
        <f aca="false">+CH314</f>
        <v>16470</v>
      </c>
      <c r="CK314" s="5" t="n">
        <f aca="false">+CH314</f>
        <v>16470</v>
      </c>
      <c r="CL314" s="5" t="n">
        <f aca="false">+CK314</f>
        <v>16470</v>
      </c>
      <c r="CN314" s="5" t="n">
        <f aca="false">+CK314</f>
        <v>16470</v>
      </c>
      <c r="CO314" s="5" t="n">
        <f aca="false">+CN314</f>
        <v>16470</v>
      </c>
      <c r="CQ314" s="5" t="n">
        <f aca="false">+CN314</f>
        <v>16470</v>
      </c>
      <c r="CR314" s="5" t="n">
        <f aca="false">+CQ314</f>
        <v>16470</v>
      </c>
      <c r="CT314" s="5" t="n">
        <f aca="false">+CQ314</f>
        <v>16470</v>
      </c>
      <c r="CU314" s="5" t="n">
        <f aca="false">+CT314</f>
        <v>16470</v>
      </c>
      <c r="CW314" s="5" t="n">
        <f aca="false">+CT314</f>
        <v>16470</v>
      </c>
      <c r="CX314" s="5" t="n">
        <f aca="false">+CW314</f>
        <v>16470</v>
      </c>
      <c r="CZ314" s="5" t="n">
        <f aca="false">K314+N314+Q314+T314+W314+Z314+AC314+AF314+AI314+AL314+AO314+AR314+AU314+AX314+BA314+BD314+BG314+BJ314+BM314+BP314+BS314+BV314+BY314+CB314+CE314+CH314+CK314+CN314+CQ314</f>
        <v>477630</v>
      </c>
      <c r="DA314" s="5" t="n">
        <f aca="false">L314+O314+R314+U314+X314+AA314+AD314+AG314+AJ314+AM314+AP314+AS314+AV314+AY314+BB314+BE314+BH314+BK314+BN314+BQ314+BT314+BW314+BZ314+CC314+CF314+CI314+CL314+CO314+CR314</f>
        <v>477630</v>
      </c>
    </row>
    <row r="315" customFormat="false" ht="12.75" hidden="false" customHeight="false" outlineLevel="0" collapsed="false">
      <c r="B315" s="22" t="s">
        <v>165</v>
      </c>
      <c r="C315" s="22" t="n">
        <v>10</v>
      </c>
      <c r="D315" s="22" t="n">
        <v>30</v>
      </c>
      <c r="E315" s="22" t="s">
        <v>166</v>
      </c>
      <c r="F315" s="22" t="s">
        <v>251</v>
      </c>
      <c r="G315" s="23" t="s">
        <v>253</v>
      </c>
      <c r="H315" s="22" t="s">
        <v>171</v>
      </c>
      <c r="I315" s="22" t="s">
        <v>179</v>
      </c>
      <c r="K315" s="32"/>
      <c r="L315" s="5" t="n">
        <f aca="false">+K315</f>
        <v>0</v>
      </c>
      <c r="N315" s="5" t="n">
        <f aca="false">+K315</f>
        <v>0</v>
      </c>
      <c r="O315" s="5" t="n">
        <f aca="false">+N315</f>
        <v>0</v>
      </c>
      <c r="Q315" s="5" t="n">
        <f aca="false">+N315</f>
        <v>0</v>
      </c>
      <c r="R315" s="5" t="n">
        <f aca="false">+Q315</f>
        <v>0</v>
      </c>
      <c r="T315" s="5" t="n">
        <f aca="false">+Q315</f>
        <v>0</v>
      </c>
      <c r="U315" s="5" t="n">
        <f aca="false">+T315</f>
        <v>0</v>
      </c>
      <c r="W315" s="5" t="n">
        <f aca="false">+T315</f>
        <v>0</v>
      </c>
      <c r="X315" s="5" t="n">
        <f aca="false">+W315</f>
        <v>0</v>
      </c>
      <c r="Z315" s="5" t="n">
        <f aca="false">+W315</f>
        <v>0</v>
      </c>
      <c r="AA315" s="5" t="n">
        <f aca="false">+Z315</f>
        <v>0</v>
      </c>
      <c r="AC315" s="5" t="n">
        <f aca="false">+Z315</f>
        <v>0</v>
      </c>
      <c r="AD315" s="5" t="n">
        <f aca="false">+AC315</f>
        <v>0</v>
      </c>
      <c r="AF315" s="5" t="n">
        <f aca="false">+AC315</f>
        <v>0</v>
      </c>
      <c r="AG315" s="5" t="n">
        <f aca="false">+AF315</f>
        <v>0</v>
      </c>
      <c r="AI315" s="5" t="n">
        <f aca="false">+AF315</f>
        <v>0</v>
      </c>
      <c r="AJ315" s="5" t="n">
        <f aca="false">+AI315</f>
        <v>0</v>
      </c>
      <c r="AL315" s="5" t="n">
        <f aca="false">+AI315</f>
        <v>0</v>
      </c>
      <c r="AM315" s="5" t="n">
        <f aca="false">+AL315</f>
        <v>0</v>
      </c>
      <c r="AO315" s="5" t="n">
        <f aca="false">+AL315</f>
        <v>0</v>
      </c>
      <c r="AP315" s="5" t="n">
        <f aca="false">+AO315</f>
        <v>0</v>
      </c>
      <c r="AR315" s="5" t="n">
        <f aca="false">+AO315</f>
        <v>0</v>
      </c>
      <c r="AS315" s="5" t="n">
        <f aca="false">+AR315</f>
        <v>0</v>
      </c>
      <c r="AU315" s="5" t="n">
        <f aca="false">+AR315</f>
        <v>0</v>
      </c>
      <c r="AV315" s="5" t="n">
        <f aca="false">+AU315</f>
        <v>0</v>
      </c>
      <c r="AX315" s="5" t="n">
        <f aca="false">+AU315</f>
        <v>0</v>
      </c>
      <c r="AY315" s="5" t="n">
        <f aca="false">+AX315</f>
        <v>0</v>
      </c>
      <c r="BA315" s="5" t="n">
        <f aca="false">+AX315</f>
        <v>0</v>
      </c>
      <c r="BB315" s="5" t="n">
        <f aca="false">+BA315</f>
        <v>0</v>
      </c>
      <c r="BD315" s="5" t="n">
        <f aca="false">+BA315</f>
        <v>0</v>
      </c>
      <c r="BE315" s="5" t="n">
        <f aca="false">+BD315</f>
        <v>0</v>
      </c>
      <c r="BG315" s="5" t="n">
        <f aca="false">+BD315</f>
        <v>0</v>
      </c>
      <c r="BH315" s="5" t="n">
        <f aca="false">+BG315</f>
        <v>0</v>
      </c>
      <c r="BJ315" s="5" t="n">
        <f aca="false">+BG315</f>
        <v>0</v>
      </c>
      <c r="BK315" s="5" t="n">
        <f aca="false">+BJ315</f>
        <v>0</v>
      </c>
      <c r="BM315" s="5" t="n">
        <f aca="false">+BJ315</f>
        <v>0</v>
      </c>
      <c r="BN315" s="5" t="n">
        <f aca="false">+BM315</f>
        <v>0</v>
      </c>
      <c r="BP315" s="5" t="n">
        <f aca="false">+BM315</f>
        <v>0</v>
      </c>
      <c r="BQ315" s="5" t="n">
        <f aca="false">+BP315</f>
        <v>0</v>
      </c>
      <c r="BS315" s="5" t="n">
        <f aca="false">+BP315</f>
        <v>0</v>
      </c>
      <c r="BT315" s="5" t="n">
        <f aca="false">+BS315</f>
        <v>0</v>
      </c>
      <c r="BV315" s="5" t="n">
        <f aca="false">+BS315</f>
        <v>0</v>
      </c>
      <c r="BW315" s="5" t="n">
        <f aca="false">+BV315</f>
        <v>0</v>
      </c>
      <c r="BY315" s="5" t="n">
        <f aca="false">+BV315</f>
        <v>0</v>
      </c>
      <c r="BZ315" s="5" t="n">
        <f aca="false">+BY315</f>
        <v>0</v>
      </c>
      <c r="CB315" s="5" t="n">
        <f aca="false">+BY315</f>
        <v>0</v>
      </c>
      <c r="CC315" s="5" t="n">
        <f aca="false">+CB315</f>
        <v>0</v>
      </c>
      <c r="CE315" s="5" t="n">
        <f aca="false">+CB315</f>
        <v>0</v>
      </c>
      <c r="CF315" s="5" t="n">
        <f aca="false">+CE315</f>
        <v>0</v>
      </c>
      <c r="CH315" s="5" t="n">
        <f aca="false">+CE315</f>
        <v>0</v>
      </c>
      <c r="CI315" s="5" t="n">
        <f aca="false">+CH315</f>
        <v>0</v>
      </c>
      <c r="CK315" s="5" t="n">
        <f aca="false">+CH315</f>
        <v>0</v>
      </c>
      <c r="CL315" s="5" t="n">
        <f aca="false">+CK315</f>
        <v>0</v>
      </c>
      <c r="CN315" s="5" t="n">
        <f aca="false">+CK315</f>
        <v>0</v>
      </c>
      <c r="CO315" s="5" t="n">
        <f aca="false">+CN315</f>
        <v>0</v>
      </c>
      <c r="CQ315" s="5" t="n">
        <f aca="false">+CN315</f>
        <v>0</v>
      </c>
      <c r="CR315" s="5" t="n">
        <f aca="false">+CQ315</f>
        <v>0</v>
      </c>
      <c r="CT315" s="5" t="n">
        <f aca="false">+CQ315</f>
        <v>0</v>
      </c>
      <c r="CU315" s="5" t="n">
        <f aca="false">+CT315</f>
        <v>0</v>
      </c>
      <c r="CW315" s="5" t="n">
        <f aca="false">+CT315</f>
        <v>0</v>
      </c>
      <c r="CX315" s="5" t="n">
        <f aca="false">+CW315</f>
        <v>0</v>
      </c>
      <c r="CZ315" s="5" t="n">
        <f aca="false">K315+N315+Q315+T315+W315+Z315+AC315+AF315+AI315+AL315+AO315+AR315+AU315+AX315+BA315+BD315+BG315+BJ315+BM315+BP315+BS315+BV315+BY315+CB315+CE315+CH315+CK315+CN315+CQ315</f>
        <v>0</v>
      </c>
      <c r="DA315" s="5" t="n">
        <f aca="false">L315+O315+R315+U315+X315+AA315+AD315+AG315+AJ315+AM315+AP315+AS315+AV315+AY315+BB315+BE315+BH315+BK315+BN315+BQ315+BT315+BW315+BZ315+CC315+CF315+CI315+CL315+CO315+CR315</f>
        <v>0</v>
      </c>
    </row>
    <row r="318" customFormat="false" ht="12.75" hidden="false" customHeight="false" outlineLevel="0" collapsed="false">
      <c r="B318" s="22" t="s">
        <v>165</v>
      </c>
      <c r="C318" s="22" t="n">
        <v>10</v>
      </c>
      <c r="D318" s="22" t="n">
        <v>31</v>
      </c>
      <c r="E318" s="22" t="s">
        <v>166</v>
      </c>
      <c r="F318" s="22" t="s">
        <v>254</v>
      </c>
      <c r="G318" s="23" t="s">
        <v>255</v>
      </c>
      <c r="H318" s="22" t="s">
        <v>169</v>
      </c>
      <c r="I318" s="22" t="s">
        <v>175</v>
      </c>
      <c r="K318" s="9" t="n">
        <v>910</v>
      </c>
      <c r="L318" s="5" t="n">
        <f aca="false">+K318</f>
        <v>910</v>
      </c>
      <c r="M318" s="9"/>
      <c r="N318" s="5" t="n">
        <f aca="false">+K318</f>
        <v>910</v>
      </c>
      <c r="O318" s="5" t="n">
        <f aca="false">+N318</f>
        <v>910</v>
      </c>
      <c r="P318" s="9"/>
      <c r="Q318" s="5" t="n">
        <f aca="false">+N318</f>
        <v>910</v>
      </c>
      <c r="R318" s="5" t="n">
        <f aca="false">+Q318</f>
        <v>910</v>
      </c>
      <c r="S318" s="9"/>
      <c r="T318" s="5" t="n">
        <f aca="false">+Q318</f>
        <v>910</v>
      </c>
      <c r="U318" s="5" t="n">
        <f aca="false">+T318</f>
        <v>910</v>
      </c>
      <c r="W318" s="5" t="n">
        <f aca="false">+T318</f>
        <v>910</v>
      </c>
      <c r="X318" s="5" t="n">
        <f aca="false">+W318</f>
        <v>910</v>
      </c>
      <c r="Z318" s="5" t="n">
        <f aca="false">+W318</f>
        <v>910</v>
      </c>
      <c r="AA318" s="5" t="n">
        <f aca="false">+Z318</f>
        <v>910</v>
      </c>
      <c r="AC318" s="5" t="n">
        <f aca="false">+Z318</f>
        <v>910</v>
      </c>
      <c r="AD318" s="5" t="n">
        <f aca="false">+AC318</f>
        <v>910</v>
      </c>
      <c r="AF318" s="5" t="n">
        <f aca="false">+AC318</f>
        <v>910</v>
      </c>
      <c r="AG318" s="5" t="n">
        <f aca="false">+AF318</f>
        <v>910</v>
      </c>
      <c r="AI318" s="5" t="n">
        <f aca="false">+AF318</f>
        <v>910</v>
      </c>
      <c r="AJ318" s="5" t="n">
        <f aca="false">+AI318</f>
        <v>910</v>
      </c>
      <c r="AL318" s="5" t="n">
        <f aca="false">+AI318</f>
        <v>910</v>
      </c>
      <c r="AM318" s="5" t="n">
        <f aca="false">+AL318</f>
        <v>910</v>
      </c>
      <c r="AO318" s="5" t="n">
        <f aca="false">+AL318</f>
        <v>910</v>
      </c>
      <c r="AP318" s="5" t="n">
        <f aca="false">+AO318</f>
        <v>910</v>
      </c>
      <c r="AR318" s="5" t="n">
        <f aca="false">+AO318</f>
        <v>910</v>
      </c>
      <c r="AS318" s="5" t="n">
        <f aca="false">+AR318</f>
        <v>910</v>
      </c>
      <c r="AU318" s="5" t="n">
        <f aca="false">+AR318</f>
        <v>910</v>
      </c>
      <c r="AV318" s="5" t="n">
        <f aca="false">+AU318</f>
        <v>910</v>
      </c>
      <c r="AX318" s="5" t="n">
        <f aca="false">+AU318</f>
        <v>910</v>
      </c>
      <c r="AY318" s="5" t="n">
        <f aca="false">+AX318</f>
        <v>910</v>
      </c>
      <c r="BA318" s="5" t="n">
        <f aca="false">+AX318</f>
        <v>910</v>
      </c>
      <c r="BB318" s="5" t="n">
        <f aca="false">+BA318</f>
        <v>910</v>
      </c>
      <c r="BD318" s="5" t="n">
        <f aca="false">+BA318</f>
        <v>910</v>
      </c>
      <c r="BE318" s="5" t="n">
        <f aca="false">+BD318</f>
        <v>910</v>
      </c>
      <c r="BG318" s="5" t="n">
        <f aca="false">+BD318</f>
        <v>910</v>
      </c>
      <c r="BH318" s="5" t="n">
        <f aca="false">+BG318</f>
        <v>910</v>
      </c>
      <c r="BJ318" s="5" t="n">
        <f aca="false">+BG318</f>
        <v>910</v>
      </c>
      <c r="BK318" s="5" t="n">
        <f aca="false">+BJ318</f>
        <v>910</v>
      </c>
      <c r="BM318" s="5" t="n">
        <f aca="false">+BJ318</f>
        <v>910</v>
      </c>
      <c r="BN318" s="5" t="n">
        <f aca="false">+BM318</f>
        <v>910</v>
      </c>
      <c r="BP318" s="5" t="n">
        <f aca="false">+BM318</f>
        <v>910</v>
      </c>
      <c r="BQ318" s="5" t="n">
        <f aca="false">+BP318</f>
        <v>910</v>
      </c>
      <c r="BS318" s="5" t="n">
        <f aca="false">+BP318</f>
        <v>910</v>
      </c>
      <c r="BT318" s="5" t="n">
        <f aca="false">+BS318</f>
        <v>910</v>
      </c>
      <c r="BV318" s="5" t="n">
        <f aca="false">+BS318</f>
        <v>910</v>
      </c>
      <c r="BW318" s="5" t="n">
        <f aca="false">+BV318</f>
        <v>910</v>
      </c>
      <c r="BY318" s="5" t="n">
        <f aca="false">+BV318</f>
        <v>910</v>
      </c>
      <c r="BZ318" s="5" t="n">
        <f aca="false">+BY318</f>
        <v>910</v>
      </c>
      <c r="CB318" s="5" t="n">
        <f aca="false">+BY318</f>
        <v>910</v>
      </c>
      <c r="CC318" s="5" t="n">
        <f aca="false">+CB318</f>
        <v>910</v>
      </c>
      <c r="CE318" s="5" t="n">
        <f aca="false">+CB318</f>
        <v>910</v>
      </c>
      <c r="CF318" s="5" t="n">
        <f aca="false">+CE318</f>
        <v>910</v>
      </c>
      <c r="CH318" s="5" t="n">
        <f aca="false">+CE318</f>
        <v>910</v>
      </c>
      <c r="CI318" s="5" t="n">
        <f aca="false">+CH318</f>
        <v>910</v>
      </c>
      <c r="CK318" s="5" t="n">
        <f aca="false">+CH318</f>
        <v>910</v>
      </c>
      <c r="CL318" s="5" t="n">
        <f aca="false">+CK318</f>
        <v>910</v>
      </c>
      <c r="CN318" s="5" t="n">
        <f aca="false">+CK318</f>
        <v>910</v>
      </c>
      <c r="CO318" s="5" t="n">
        <f aca="false">+CN318</f>
        <v>910</v>
      </c>
      <c r="CQ318" s="5" t="n">
        <f aca="false">+CN318</f>
        <v>910</v>
      </c>
      <c r="CR318" s="5" t="n">
        <f aca="false">+CQ318</f>
        <v>910</v>
      </c>
      <c r="CT318" s="5" t="n">
        <f aca="false">+CQ318</f>
        <v>910</v>
      </c>
      <c r="CU318" s="5" t="n">
        <f aca="false">+CT318</f>
        <v>910</v>
      </c>
      <c r="CW318" s="5" t="n">
        <f aca="false">+CT318</f>
        <v>910</v>
      </c>
      <c r="CX318" s="5" t="n">
        <f aca="false">+CW318</f>
        <v>910</v>
      </c>
      <c r="CZ318" s="5" t="n">
        <f aca="false">K318+N318+Q318+T318+W318+Z318+AC318+AF318+AI318+AL318+AO318+AR318+AU318+AX318+BA318+BD318+BG318+BJ318+BM318+BP318+BS318+BV318+BY318+CB318+CE318+CH318+CK318+CN318+CQ318</f>
        <v>26390</v>
      </c>
      <c r="DA318" s="5" t="n">
        <f aca="false">L318+O318+R318+U318+X318+AA318+AD318+AG318+AJ318+AM318+AP318+AS318+AV318+AY318+BB318+BE318+BH318+BK318+BN318+BQ318+BT318+BW318+BZ318+CC318+CF318+CI318+CL318+CO318+CR318</f>
        <v>26390</v>
      </c>
    </row>
    <row r="319" customFormat="false" ht="12.75" hidden="false" customHeight="false" outlineLevel="0" collapsed="false">
      <c r="B319" s="22" t="s">
        <v>165</v>
      </c>
      <c r="C319" s="22" t="n">
        <v>10</v>
      </c>
      <c r="D319" s="22" t="n">
        <v>31</v>
      </c>
      <c r="E319" s="22" t="s">
        <v>166</v>
      </c>
      <c r="F319" s="22" t="s">
        <v>254</v>
      </c>
      <c r="G319" s="23" t="s">
        <v>255</v>
      </c>
      <c r="H319" s="22" t="s">
        <v>171</v>
      </c>
      <c r="L319" s="5" t="n">
        <f aca="false">+K319</f>
        <v>0</v>
      </c>
      <c r="N319" s="5" t="n">
        <f aca="false">+K319</f>
        <v>0</v>
      </c>
      <c r="O319" s="5" t="n">
        <f aca="false">+N319</f>
        <v>0</v>
      </c>
      <c r="Q319" s="5" t="n">
        <f aca="false">+N319</f>
        <v>0</v>
      </c>
      <c r="R319" s="5" t="n">
        <f aca="false">+Q319</f>
        <v>0</v>
      </c>
      <c r="T319" s="5" t="n">
        <f aca="false">+Q319</f>
        <v>0</v>
      </c>
      <c r="U319" s="5" t="n">
        <f aca="false">+T319</f>
        <v>0</v>
      </c>
      <c r="W319" s="5" t="n">
        <f aca="false">+T319</f>
        <v>0</v>
      </c>
      <c r="X319" s="5" t="n">
        <f aca="false">+W319</f>
        <v>0</v>
      </c>
      <c r="Z319" s="5" t="n">
        <f aca="false">+W319</f>
        <v>0</v>
      </c>
      <c r="AA319" s="5" t="n">
        <f aca="false">+Z319</f>
        <v>0</v>
      </c>
      <c r="AC319" s="5" t="n">
        <f aca="false">+Z319</f>
        <v>0</v>
      </c>
      <c r="AD319" s="5" t="n">
        <f aca="false">+AC319</f>
        <v>0</v>
      </c>
      <c r="AF319" s="5" t="n">
        <f aca="false">+AC319</f>
        <v>0</v>
      </c>
      <c r="AG319" s="5" t="n">
        <f aca="false">+AF319</f>
        <v>0</v>
      </c>
      <c r="AI319" s="5" t="n">
        <f aca="false">+AF319</f>
        <v>0</v>
      </c>
      <c r="AJ319" s="5" t="n">
        <f aca="false">+AI319</f>
        <v>0</v>
      </c>
      <c r="AL319" s="5" t="n">
        <f aca="false">+AI319</f>
        <v>0</v>
      </c>
      <c r="AM319" s="5" t="n">
        <f aca="false">+AL319</f>
        <v>0</v>
      </c>
      <c r="AO319" s="5" t="n">
        <f aca="false">+AL319</f>
        <v>0</v>
      </c>
      <c r="AP319" s="5" t="n">
        <f aca="false">+AO319</f>
        <v>0</v>
      </c>
      <c r="AR319" s="5" t="n">
        <f aca="false">+AO319</f>
        <v>0</v>
      </c>
      <c r="AS319" s="5" t="n">
        <f aca="false">+AR319</f>
        <v>0</v>
      </c>
      <c r="AU319" s="5" t="n">
        <f aca="false">+AR319</f>
        <v>0</v>
      </c>
      <c r="AV319" s="5" t="n">
        <f aca="false">+AU319</f>
        <v>0</v>
      </c>
      <c r="AX319" s="5" t="n">
        <f aca="false">+AU319</f>
        <v>0</v>
      </c>
      <c r="AY319" s="5" t="n">
        <f aca="false">+AX319</f>
        <v>0</v>
      </c>
      <c r="BA319" s="5" t="n">
        <f aca="false">+AX319</f>
        <v>0</v>
      </c>
      <c r="BB319" s="5" t="n">
        <f aca="false">+BA319</f>
        <v>0</v>
      </c>
      <c r="BD319" s="5" t="n">
        <f aca="false">+BA319</f>
        <v>0</v>
      </c>
      <c r="BE319" s="5" t="n">
        <f aca="false">+BD319</f>
        <v>0</v>
      </c>
      <c r="BG319" s="5" t="n">
        <f aca="false">+BD319</f>
        <v>0</v>
      </c>
      <c r="BH319" s="5" t="n">
        <f aca="false">+BG319</f>
        <v>0</v>
      </c>
      <c r="BJ319" s="5" t="n">
        <f aca="false">+BG319</f>
        <v>0</v>
      </c>
      <c r="BK319" s="5" t="n">
        <f aca="false">+BJ319</f>
        <v>0</v>
      </c>
      <c r="BM319" s="5" t="n">
        <f aca="false">+BJ319</f>
        <v>0</v>
      </c>
      <c r="BN319" s="5" t="n">
        <f aca="false">+BM319</f>
        <v>0</v>
      </c>
      <c r="BP319" s="5" t="n">
        <f aca="false">+BM319</f>
        <v>0</v>
      </c>
      <c r="BQ319" s="5" t="n">
        <f aca="false">+BP319</f>
        <v>0</v>
      </c>
      <c r="BS319" s="5" t="n">
        <f aca="false">+BP319</f>
        <v>0</v>
      </c>
      <c r="BT319" s="5" t="n">
        <f aca="false">+BS319</f>
        <v>0</v>
      </c>
      <c r="BV319" s="5" t="n">
        <f aca="false">+BS319</f>
        <v>0</v>
      </c>
      <c r="BW319" s="5" t="n">
        <f aca="false">+BV319</f>
        <v>0</v>
      </c>
      <c r="BY319" s="5" t="n">
        <f aca="false">+BV319</f>
        <v>0</v>
      </c>
      <c r="BZ319" s="5" t="n">
        <f aca="false">+BY319</f>
        <v>0</v>
      </c>
      <c r="CB319" s="5" t="n">
        <f aca="false">+BY319</f>
        <v>0</v>
      </c>
      <c r="CC319" s="5" t="n">
        <f aca="false">+CB319</f>
        <v>0</v>
      </c>
      <c r="CE319" s="5" t="n">
        <f aca="false">+CB319</f>
        <v>0</v>
      </c>
      <c r="CF319" s="5" t="n">
        <f aca="false">+CE319</f>
        <v>0</v>
      </c>
      <c r="CH319" s="5" t="n">
        <f aca="false">+CE319</f>
        <v>0</v>
      </c>
      <c r="CI319" s="5" t="n">
        <f aca="false">+CH319</f>
        <v>0</v>
      </c>
      <c r="CK319" s="5" t="n">
        <f aca="false">+CH319</f>
        <v>0</v>
      </c>
      <c r="CL319" s="5" t="n">
        <f aca="false">+CK319</f>
        <v>0</v>
      </c>
      <c r="CN319" s="5" t="n">
        <f aca="false">+CK319</f>
        <v>0</v>
      </c>
      <c r="CO319" s="5" t="n">
        <f aca="false">+CN319</f>
        <v>0</v>
      </c>
      <c r="CQ319" s="5" t="n">
        <f aca="false">+CN319</f>
        <v>0</v>
      </c>
      <c r="CR319" s="5" t="n">
        <f aca="false">+CQ319</f>
        <v>0</v>
      </c>
      <c r="CT319" s="5" t="n">
        <f aca="false">+CQ319</f>
        <v>0</v>
      </c>
      <c r="CU319" s="5" t="n">
        <f aca="false">+CT319</f>
        <v>0</v>
      </c>
      <c r="CW319" s="5" t="n">
        <f aca="false">+CT319</f>
        <v>0</v>
      </c>
      <c r="CX319" s="5" t="n">
        <f aca="false">+CW319</f>
        <v>0</v>
      </c>
      <c r="CZ319" s="5" t="n">
        <f aca="false">K319+N319+Q319+T319+W319+Z319+AC319+AF319+AI319+AL319+AO319+AR319+AU319+AX319+BA319+BD319+BG319+BJ319+BM319+BP319+BS319+BV319+BY319+CB319+CE319+CH319+CK319+CN319+CQ319</f>
        <v>0</v>
      </c>
      <c r="DA319" s="5" t="n">
        <f aca="false">L319+O319+R319+U319+X319+AA319+AD319+AG319+AJ319+AM319+AP319+AS319+AV319+AY319+BB319+BE319+BH319+BK319+BN319+BQ319+BT319+BW319+BZ319+CC319+CF319+CI319+CL319+CO319+CR319</f>
        <v>0</v>
      </c>
    </row>
    <row r="320" customFormat="false" ht="12.75" hidden="false" customHeight="false" outlineLevel="0" collapsed="false">
      <c r="K320" s="9"/>
      <c r="M320" s="9"/>
      <c r="P320" s="9"/>
      <c r="S320" s="9"/>
      <c r="V320" s="9"/>
      <c r="Y320" s="9"/>
      <c r="AB320" s="9"/>
      <c r="AE320" s="9"/>
      <c r="AH320" s="9"/>
      <c r="AK320" s="9"/>
      <c r="AN320" s="9"/>
      <c r="AQ320" s="9"/>
      <c r="AT320" s="9"/>
      <c r="AW320" s="9"/>
      <c r="AZ320" s="9"/>
      <c r="BC320" s="9"/>
    </row>
    <row r="322" customFormat="false" ht="12.75" hidden="false" customHeight="false" outlineLevel="0" collapsed="false">
      <c r="B322" s="22" t="s">
        <v>256</v>
      </c>
      <c r="E322" s="22" t="s">
        <v>176</v>
      </c>
      <c r="F322" s="22" t="s">
        <v>251</v>
      </c>
      <c r="G322" s="23" t="s">
        <v>257</v>
      </c>
      <c r="H322" s="22" t="s">
        <v>169</v>
      </c>
      <c r="I322" s="22" t="s">
        <v>179</v>
      </c>
      <c r="K322" s="5" t="n">
        <v>0</v>
      </c>
      <c r="L322" s="5" t="n">
        <f aca="false">+K322</f>
        <v>0</v>
      </c>
      <c r="N322" s="5" t="n">
        <f aca="false">+K322</f>
        <v>0</v>
      </c>
      <c r="O322" s="5" t="n">
        <f aca="false">+N322</f>
        <v>0</v>
      </c>
      <c r="Q322" s="5" t="n">
        <f aca="false">+N322</f>
        <v>0</v>
      </c>
      <c r="R322" s="5" t="n">
        <f aca="false">+Q322</f>
        <v>0</v>
      </c>
      <c r="T322" s="5" t="n">
        <f aca="false">+Q322</f>
        <v>0</v>
      </c>
      <c r="U322" s="5" t="n">
        <f aca="false">+T322</f>
        <v>0</v>
      </c>
      <c r="W322" s="5" t="n">
        <f aca="false">+T322</f>
        <v>0</v>
      </c>
      <c r="X322" s="5" t="n">
        <f aca="false">+W322</f>
        <v>0</v>
      </c>
      <c r="Z322" s="5" t="n">
        <f aca="false">+W322</f>
        <v>0</v>
      </c>
      <c r="AA322" s="5" t="n">
        <f aca="false">+Z322</f>
        <v>0</v>
      </c>
      <c r="AC322" s="5" t="n">
        <f aca="false">+Z322</f>
        <v>0</v>
      </c>
      <c r="AD322" s="5" t="n">
        <f aca="false">+AC322</f>
        <v>0</v>
      </c>
      <c r="AF322" s="5" t="n">
        <f aca="false">+AC322</f>
        <v>0</v>
      </c>
      <c r="AG322" s="5" t="n">
        <f aca="false">+AF322</f>
        <v>0</v>
      </c>
      <c r="AI322" s="5" t="n">
        <f aca="false">+AF322</f>
        <v>0</v>
      </c>
      <c r="AJ322" s="5" t="n">
        <f aca="false">+AI322</f>
        <v>0</v>
      </c>
      <c r="AL322" s="5" t="n">
        <f aca="false">+AI322</f>
        <v>0</v>
      </c>
      <c r="AM322" s="5" t="n">
        <f aca="false">+AL322</f>
        <v>0</v>
      </c>
      <c r="AO322" s="5" t="n">
        <f aca="false">+AL322</f>
        <v>0</v>
      </c>
      <c r="AP322" s="5" t="n">
        <f aca="false">+AO322</f>
        <v>0</v>
      </c>
      <c r="AR322" s="5" t="n">
        <f aca="false">+AO322</f>
        <v>0</v>
      </c>
      <c r="AS322" s="5" t="n">
        <f aca="false">+AR322</f>
        <v>0</v>
      </c>
      <c r="AU322" s="5" t="n">
        <f aca="false">+AR322</f>
        <v>0</v>
      </c>
      <c r="AV322" s="5" t="n">
        <f aca="false">+AU322</f>
        <v>0</v>
      </c>
      <c r="AX322" s="5" t="n">
        <f aca="false">+AU322</f>
        <v>0</v>
      </c>
      <c r="AY322" s="5" t="n">
        <f aca="false">+AX322</f>
        <v>0</v>
      </c>
      <c r="BA322" s="5" t="n">
        <f aca="false">+AX322</f>
        <v>0</v>
      </c>
      <c r="BB322" s="5" t="n">
        <f aca="false">+BA322</f>
        <v>0</v>
      </c>
      <c r="BD322" s="5" t="n">
        <f aca="false">+BA322</f>
        <v>0</v>
      </c>
      <c r="BE322" s="5" t="n">
        <f aca="false">+BD322</f>
        <v>0</v>
      </c>
      <c r="BG322" s="5" t="n">
        <f aca="false">+BD322</f>
        <v>0</v>
      </c>
      <c r="BH322" s="5" t="n">
        <f aca="false">+BG322</f>
        <v>0</v>
      </c>
      <c r="BJ322" s="5" t="n">
        <f aca="false">+BG322</f>
        <v>0</v>
      </c>
      <c r="BK322" s="5" t="n">
        <f aca="false">+BJ322</f>
        <v>0</v>
      </c>
      <c r="BM322" s="5" t="n">
        <f aca="false">+BJ322</f>
        <v>0</v>
      </c>
      <c r="BN322" s="5" t="n">
        <f aca="false">+BM322</f>
        <v>0</v>
      </c>
      <c r="BP322" s="5" t="n">
        <f aca="false">+BM322</f>
        <v>0</v>
      </c>
      <c r="BQ322" s="5" t="n">
        <f aca="false">+BP322</f>
        <v>0</v>
      </c>
      <c r="BS322" s="5" t="n">
        <f aca="false">+BP322</f>
        <v>0</v>
      </c>
      <c r="BT322" s="5" t="n">
        <f aca="false">+BS322</f>
        <v>0</v>
      </c>
      <c r="BV322" s="5" t="n">
        <f aca="false">+BS322</f>
        <v>0</v>
      </c>
      <c r="BW322" s="5" t="n">
        <f aca="false">+BV322</f>
        <v>0</v>
      </c>
      <c r="BY322" s="5" t="n">
        <f aca="false">+BV322</f>
        <v>0</v>
      </c>
      <c r="BZ322" s="5" t="n">
        <f aca="false">+BY322</f>
        <v>0</v>
      </c>
      <c r="CB322" s="5" t="n">
        <f aca="false">+BY322</f>
        <v>0</v>
      </c>
      <c r="CC322" s="5" t="n">
        <f aca="false">+CB322</f>
        <v>0</v>
      </c>
      <c r="CE322" s="5" t="n">
        <f aca="false">+CB322</f>
        <v>0</v>
      </c>
      <c r="CF322" s="5" t="n">
        <f aca="false">+CE322</f>
        <v>0</v>
      </c>
      <c r="CH322" s="5" t="n">
        <f aca="false">+CE322</f>
        <v>0</v>
      </c>
      <c r="CI322" s="5" t="n">
        <f aca="false">+CH322</f>
        <v>0</v>
      </c>
      <c r="CK322" s="5" t="n">
        <f aca="false">+CH322</f>
        <v>0</v>
      </c>
      <c r="CL322" s="5" t="n">
        <f aca="false">+CK322</f>
        <v>0</v>
      </c>
      <c r="CN322" s="5" t="n">
        <f aca="false">+CK322</f>
        <v>0</v>
      </c>
      <c r="CO322" s="5" t="n">
        <f aca="false">+CN322</f>
        <v>0</v>
      </c>
      <c r="CQ322" s="5" t="n">
        <f aca="false">+CN322</f>
        <v>0</v>
      </c>
      <c r="CR322" s="5" t="n">
        <f aca="false">+CQ322</f>
        <v>0</v>
      </c>
      <c r="CT322" s="5" t="n">
        <f aca="false">+CQ322</f>
        <v>0</v>
      </c>
      <c r="CU322" s="5" t="n">
        <f aca="false">+CT322</f>
        <v>0</v>
      </c>
      <c r="CW322" s="5" t="n">
        <f aca="false">+CT322</f>
        <v>0</v>
      </c>
      <c r="CX322" s="5" t="n">
        <f aca="false">+CW322</f>
        <v>0</v>
      </c>
      <c r="CZ322" s="5" t="n">
        <f aca="false">K322+N322+Q322+T322+W322+Z322+AC322+AF322+AI322+AL322+AO322+AR322+AU322+AX322+BA322+BD322+BG322+BJ322+BM322+BP322+BS322+BV322+BY322+CB322+CE322+CH322+CK322+CN322+CQ322</f>
        <v>0</v>
      </c>
      <c r="DA322" s="5" t="n">
        <f aca="false">L322+O322+R322+U322+X322+AA322+AD322+AG322+AJ322+AM322+AP322+AS322+AV322+AY322+BB322+BE322+BH322+BK322+BN322+BQ322+BT322+BW322+BZ322+CC322+CF322+CI322+CL322+CO322+CR322</f>
        <v>0</v>
      </c>
    </row>
    <row r="323" customFormat="false" ht="12.75" hidden="false" customHeight="false" outlineLevel="0" collapsed="false">
      <c r="B323" s="22" t="s">
        <v>256</v>
      </c>
      <c r="E323" s="22" t="s">
        <v>166</v>
      </c>
      <c r="F323" s="22" t="s">
        <v>251</v>
      </c>
      <c r="G323" s="23" t="s">
        <v>257</v>
      </c>
      <c r="H323" s="22" t="s">
        <v>169</v>
      </c>
      <c r="I323" s="22" t="s">
        <v>179</v>
      </c>
      <c r="K323" s="5" t="n">
        <v>0</v>
      </c>
      <c r="L323" s="5" t="n">
        <f aca="false">+K323</f>
        <v>0</v>
      </c>
      <c r="N323" s="5" t="n">
        <f aca="false">+K323</f>
        <v>0</v>
      </c>
      <c r="O323" s="5" t="n">
        <f aca="false">+N323</f>
        <v>0</v>
      </c>
      <c r="Q323" s="5" t="n">
        <f aca="false">+N323</f>
        <v>0</v>
      </c>
      <c r="R323" s="5" t="n">
        <f aca="false">+Q323</f>
        <v>0</v>
      </c>
      <c r="T323" s="5" t="n">
        <f aca="false">+Q323</f>
        <v>0</v>
      </c>
      <c r="U323" s="5" t="n">
        <f aca="false">+T323</f>
        <v>0</v>
      </c>
      <c r="W323" s="5" t="n">
        <f aca="false">+T323</f>
        <v>0</v>
      </c>
      <c r="X323" s="5" t="n">
        <f aca="false">+W323</f>
        <v>0</v>
      </c>
      <c r="Z323" s="5" t="n">
        <f aca="false">+W323</f>
        <v>0</v>
      </c>
      <c r="AA323" s="5" t="n">
        <f aca="false">+Z323</f>
        <v>0</v>
      </c>
      <c r="AC323" s="5" t="n">
        <f aca="false">+Z323</f>
        <v>0</v>
      </c>
      <c r="AD323" s="5" t="n">
        <f aca="false">+AC323</f>
        <v>0</v>
      </c>
      <c r="AF323" s="5" t="n">
        <f aca="false">+AC323</f>
        <v>0</v>
      </c>
      <c r="AG323" s="5" t="n">
        <f aca="false">+AF323</f>
        <v>0</v>
      </c>
      <c r="AI323" s="5" t="n">
        <f aca="false">+AF323</f>
        <v>0</v>
      </c>
      <c r="AJ323" s="5" t="n">
        <f aca="false">+AI323</f>
        <v>0</v>
      </c>
      <c r="AL323" s="5" t="n">
        <f aca="false">+AI323</f>
        <v>0</v>
      </c>
      <c r="AM323" s="5" t="n">
        <f aca="false">+AL323</f>
        <v>0</v>
      </c>
      <c r="AO323" s="5" t="n">
        <f aca="false">+AL323</f>
        <v>0</v>
      </c>
      <c r="AP323" s="5" t="n">
        <f aca="false">+AO323</f>
        <v>0</v>
      </c>
      <c r="AR323" s="5" t="n">
        <f aca="false">+AO323</f>
        <v>0</v>
      </c>
      <c r="AS323" s="5" t="n">
        <f aca="false">+AR323</f>
        <v>0</v>
      </c>
      <c r="AU323" s="5" t="n">
        <f aca="false">+AR323</f>
        <v>0</v>
      </c>
      <c r="AV323" s="5" t="n">
        <f aca="false">+AU323</f>
        <v>0</v>
      </c>
      <c r="AX323" s="5" t="n">
        <f aca="false">+AU323</f>
        <v>0</v>
      </c>
      <c r="AY323" s="5" t="n">
        <f aca="false">+AX323</f>
        <v>0</v>
      </c>
      <c r="BA323" s="5" t="n">
        <f aca="false">+AX323</f>
        <v>0</v>
      </c>
      <c r="BB323" s="5" t="n">
        <f aca="false">+BA323</f>
        <v>0</v>
      </c>
      <c r="BD323" s="5" t="n">
        <f aca="false">+BA323</f>
        <v>0</v>
      </c>
      <c r="BE323" s="5" t="n">
        <f aca="false">+BD323</f>
        <v>0</v>
      </c>
      <c r="BG323" s="5" t="n">
        <f aca="false">+BD323</f>
        <v>0</v>
      </c>
      <c r="BH323" s="5" t="n">
        <f aca="false">+BG323</f>
        <v>0</v>
      </c>
      <c r="BJ323" s="5" t="n">
        <f aca="false">+BG323</f>
        <v>0</v>
      </c>
      <c r="BK323" s="5" t="n">
        <f aca="false">+BJ323</f>
        <v>0</v>
      </c>
      <c r="BM323" s="5" t="n">
        <f aca="false">+BJ323</f>
        <v>0</v>
      </c>
      <c r="BN323" s="5" t="n">
        <f aca="false">+BM323</f>
        <v>0</v>
      </c>
      <c r="BP323" s="5" t="n">
        <f aca="false">+BM323</f>
        <v>0</v>
      </c>
      <c r="BQ323" s="5" t="n">
        <f aca="false">+BP323</f>
        <v>0</v>
      </c>
      <c r="BS323" s="5" t="n">
        <f aca="false">+BP323</f>
        <v>0</v>
      </c>
      <c r="BT323" s="5" t="n">
        <f aca="false">+BS323</f>
        <v>0</v>
      </c>
      <c r="BV323" s="5" t="n">
        <f aca="false">+BS323</f>
        <v>0</v>
      </c>
      <c r="BW323" s="5" t="n">
        <f aca="false">+BV323</f>
        <v>0</v>
      </c>
      <c r="BY323" s="5" t="n">
        <f aca="false">+BV323</f>
        <v>0</v>
      </c>
      <c r="BZ323" s="5" t="n">
        <f aca="false">+BY323</f>
        <v>0</v>
      </c>
      <c r="CB323" s="5" t="n">
        <f aca="false">+BY323</f>
        <v>0</v>
      </c>
      <c r="CC323" s="5" t="n">
        <f aca="false">+CB323</f>
        <v>0</v>
      </c>
      <c r="CE323" s="5" t="n">
        <f aca="false">+CB323</f>
        <v>0</v>
      </c>
      <c r="CF323" s="5" t="n">
        <f aca="false">+CE323</f>
        <v>0</v>
      </c>
      <c r="CH323" s="5" t="n">
        <f aca="false">+CE323</f>
        <v>0</v>
      </c>
      <c r="CI323" s="5" t="n">
        <f aca="false">+CH323</f>
        <v>0</v>
      </c>
      <c r="CK323" s="5" t="n">
        <f aca="false">+CH323</f>
        <v>0</v>
      </c>
      <c r="CL323" s="5" t="n">
        <f aca="false">+CK323</f>
        <v>0</v>
      </c>
      <c r="CN323" s="5" t="n">
        <f aca="false">+CK323</f>
        <v>0</v>
      </c>
      <c r="CO323" s="5" t="n">
        <f aca="false">+CN323</f>
        <v>0</v>
      </c>
      <c r="CQ323" s="5" t="n">
        <f aca="false">+CN323</f>
        <v>0</v>
      </c>
      <c r="CR323" s="5" t="n">
        <f aca="false">+CQ323</f>
        <v>0</v>
      </c>
      <c r="CT323" s="5" t="n">
        <f aca="false">+CQ323</f>
        <v>0</v>
      </c>
      <c r="CU323" s="5" t="n">
        <f aca="false">+CT323</f>
        <v>0</v>
      </c>
      <c r="CW323" s="5" t="n">
        <f aca="false">+CT323</f>
        <v>0</v>
      </c>
      <c r="CX323" s="5" t="n">
        <f aca="false">+CW323</f>
        <v>0</v>
      </c>
    </row>
    <row r="326" customFormat="false" ht="12.75" hidden="false" customHeight="false" outlineLevel="0" collapsed="false">
      <c r="F326" s="24"/>
    </row>
    <row r="327" customFormat="false" ht="12.75" hidden="false" customHeight="false" outlineLevel="0" collapsed="false">
      <c r="B327" s="22" t="s">
        <v>258</v>
      </c>
      <c r="D327" s="22" t="s">
        <v>259</v>
      </c>
      <c r="E327" s="22" t="s">
        <v>166</v>
      </c>
      <c r="F327" s="22" t="s">
        <v>260</v>
      </c>
      <c r="G327" s="23" t="s">
        <v>261</v>
      </c>
      <c r="H327" s="22" t="s">
        <v>169</v>
      </c>
      <c r="I327" s="22" t="s">
        <v>170</v>
      </c>
      <c r="J327" s="29"/>
      <c r="K327" s="35" t="n">
        <v>340</v>
      </c>
      <c r="L327" s="5" t="n">
        <f aca="false">+K327</f>
        <v>340</v>
      </c>
      <c r="M327" s="29"/>
      <c r="N327" s="5" t="n">
        <f aca="false">+K327</f>
        <v>340</v>
      </c>
      <c r="O327" s="5" t="n">
        <f aca="false">+N327</f>
        <v>340</v>
      </c>
      <c r="P327" s="29"/>
      <c r="Q327" s="5" t="n">
        <f aca="false">+N327</f>
        <v>340</v>
      </c>
      <c r="R327" s="5" t="n">
        <f aca="false">+Q327</f>
        <v>340</v>
      </c>
      <c r="S327" s="29"/>
      <c r="T327" s="5" t="n">
        <f aca="false">+Q327</f>
        <v>340</v>
      </c>
      <c r="U327" s="5" t="n">
        <f aca="false">+T327</f>
        <v>340</v>
      </c>
      <c r="V327" s="29"/>
      <c r="W327" s="5" t="n">
        <f aca="false">+T327</f>
        <v>340</v>
      </c>
      <c r="X327" s="5" t="n">
        <f aca="false">+W327</f>
        <v>340</v>
      </c>
      <c r="Y327" s="29"/>
      <c r="Z327" s="5" t="n">
        <f aca="false">+W327</f>
        <v>340</v>
      </c>
      <c r="AA327" s="5" t="n">
        <f aca="false">+Z327</f>
        <v>340</v>
      </c>
      <c r="AB327" s="29"/>
      <c r="AC327" s="5" t="n">
        <f aca="false">+Z327</f>
        <v>340</v>
      </c>
      <c r="AD327" s="5" t="n">
        <f aca="false">+AC327</f>
        <v>340</v>
      </c>
      <c r="AE327" s="29"/>
      <c r="AF327" s="5" t="n">
        <f aca="false">+AC327</f>
        <v>340</v>
      </c>
      <c r="AG327" s="5" t="n">
        <f aca="false">+AF327</f>
        <v>340</v>
      </c>
      <c r="AH327" s="29"/>
      <c r="AI327" s="5" t="n">
        <f aca="false">+AF327</f>
        <v>340</v>
      </c>
      <c r="AJ327" s="5" t="n">
        <f aca="false">+AI327</f>
        <v>340</v>
      </c>
      <c r="AK327" s="29"/>
      <c r="AL327" s="5" t="n">
        <f aca="false">+AI327</f>
        <v>340</v>
      </c>
      <c r="AM327" s="5" t="n">
        <f aca="false">+AL327</f>
        <v>340</v>
      </c>
      <c r="AO327" s="5" t="n">
        <f aca="false">+AL327</f>
        <v>340</v>
      </c>
      <c r="AP327" s="5" t="n">
        <f aca="false">+AO327</f>
        <v>340</v>
      </c>
      <c r="AR327" s="5" t="n">
        <f aca="false">+AO327</f>
        <v>340</v>
      </c>
      <c r="AS327" s="5" t="n">
        <f aca="false">+AR327</f>
        <v>340</v>
      </c>
      <c r="AU327" s="5" t="n">
        <f aca="false">+AR327</f>
        <v>340</v>
      </c>
      <c r="AV327" s="5" t="n">
        <f aca="false">+AU327</f>
        <v>340</v>
      </c>
      <c r="AX327" s="5" t="n">
        <f aca="false">+AU327</f>
        <v>340</v>
      </c>
      <c r="AY327" s="5" t="n">
        <f aca="false">+AX327</f>
        <v>340</v>
      </c>
      <c r="BA327" s="5" t="n">
        <f aca="false">+AX327</f>
        <v>340</v>
      </c>
      <c r="BB327" s="5" t="n">
        <f aca="false">+BA327</f>
        <v>340</v>
      </c>
      <c r="BD327" s="5" t="n">
        <f aca="false">+BA327</f>
        <v>340</v>
      </c>
      <c r="BE327" s="5" t="n">
        <f aca="false">+BD327</f>
        <v>340</v>
      </c>
      <c r="BG327" s="5" t="n">
        <f aca="false">+BD327</f>
        <v>340</v>
      </c>
      <c r="BH327" s="5" t="n">
        <f aca="false">+BG327</f>
        <v>340</v>
      </c>
      <c r="BJ327" s="5" t="n">
        <f aca="false">+BG327</f>
        <v>340</v>
      </c>
      <c r="BK327" s="5" t="n">
        <f aca="false">+BJ327</f>
        <v>340</v>
      </c>
      <c r="BM327" s="5" t="n">
        <f aca="false">+BJ327</f>
        <v>340</v>
      </c>
      <c r="BN327" s="5" t="n">
        <f aca="false">+BM327</f>
        <v>340</v>
      </c>
      <c r="BP327" s="5" t="n">
        <f aca="false">+BM327</f>
        <v>340</v>
      </c>
      <c r="BQ327" s="5" t="n">
        <f aca="false">+BP327</f>
        <v>340</v>
      </c>
      <c r="BS327" s="5" t="n">
        <f aca="false">+BP327</f>
        <v>340</v>
      </c>
      <c r="BT327" s="5" t="n">
        <f aca="false">+BS327</f>
        <v>340</v>
      </c>
      <c r="BV327" s="5" t="n">
        <f aca="false">+BS327</f>
        <v>340</v>
      </c>
      <c r="BW327" s="5" t="n">
        <f aca="false">+BV327</f>
        <v>340</v>
      </c>
      <c r="BY327" s="5" t="n">
        <f aca="false">+BV327</f>
        <v>340</v>
      </c>
      <c r="BZ327" s="5" t="n">
        <f aca="false">+BY327</f>
        <v>340</v>
      </c>
      <c r="CB327" s="5" t="n">
        <f aca="false">+BY327</f>
        <v>340</v>
      </c>
      <c r="CC327" s="5" t="n">
        <f aca="false">+CB327</f>
        <v>340</v>
      </c>
      <c r="CE327" s="5" t="n">
        <f aca="false">+CB327</f>
        <v>340</v>
      </c>
      <c r="CF327" s="5" t="n">
        <f aca="false">+CE327</f>
        <v>340</v>
      </c>
      <c r="CH327" s="5" t="n">
        <f aca="false">+CE327</f>
        <v>340</v>
      </c>
      <c r="CI327" s="5" t="n">
        <f aca="false">+CH327</f>
        <v>340</v>
      </c>
      <c r="CK327" s="5" t="n">
        <f aca="false">+CH327</f>
        <v>340</v>
      </c>
      <c r="CL327" s="5" t="n">
        <f aca="false">+CK327</f>
        <v>340</v>
      </c>
      <c r="CN327" s="5" t="n">
        <f aca="false">+CK327</f>
        <v>340</v>
      </c>
      <c r="CO327" s="5" t="n">
        <f aca="false">+CN327</f>
        <v>340</v>
      </c>
      <c r="CQ327" s="5" t="n">
        <f aca="false">+CN327</f>
        <v>340</v>
      </c>
      <c r="CR327" s="5" t="n">
        <f aca="false">+CQ327</f>
        <v>340</v>
      </c>
      <c r="CT327" s="5" t="n">
        <f aca="false">+CQ327</f>
        <v>340</v>
      </c>
      <c r="CU327" s="5" t="n">
        <f aca="false">+CT327</f>
        <v>340</v>
      </c>
      <c r="CW327" s="5" t="n">
        <f aca="false">+CT327</f>
        <v>340</v>
      </c>
      <c r="CX327" s="5" t="n">
        <f aca="false">+CW327</f>
        <v>340</v>
      </c>
      <c r="CZ327" s="5" t="n">
        <f aca="false">K327+N327+Q327+T327+W327+Z327+AC327+AF327+AI327+AL327+AO327+AR327+AU327+AX327+BA327+BD327+BG327+BJ327+BM327+BP327+BS327+BV327+BY327+CB327+CE327+CH327+CK327+CN327+CQ327</f>
        <v>9860</v>
      </c>
      <c r="DA327" s="5" t="n">
        <f aca="false">L327+O327+R327+U327+X327+AA327+AD327+AG327+AJ327+AM327+AP327+AS327+AV327+AY327+BB327+BE327+BH327+BK327+BN327+BQ327+BT327+BW327+BZ327+CC327+CF327+CI327+CL327+CO327+CR327</f>
        <v>9860</v>
      </c>
    </row>
    <row r="328" customFormat="false" ht="12.75" hidden="false" customHeight="false" outlineLevel="0" collapsed="false">
      <c r="B328" s="22" t="s">
        <v>258</v>
      </c>
      <c r="D328" s="22" t="s">
        <v>259</v>
      </c>
      <c r="E328" s="22" t="s">
        <v>166</v>
      </c>
      <c r="F328" s="22" t="s">
        <v>262</v>
      </c>
      <c r="G328" s="23" t="s">
        <v>261</v>
      </c>
      <c r="H328" s="22" t="s">
        <v>171</v>
      </c>
      <c r="I328" s="22" t="s">
        <v>170</v>
      </c>
      <c r="J328" s="29"/>
      <c r="K328" s="29" t="n">
        <v>450</v>
      </c>
      <c r="L328" s="5" t="n">
        <f aca="false">+K328</f>
        <v>450</v>
      </c>
      <c r="M328" s="29"/>
      <c r="N328" s="5" t="n">
        <f aca="false">+K328</f>
        <v>450</v>
      </c>
      <c r="O328" s="5" t="n">
        <f aca="false">+N328</f>
        <v>450</v>
      </c>
      <c r="P328" s="29"/>
      <c r="Q328" s="5" t="n">
        <f aca="false">+N328</f>
        <v>450</v>
      </c>
      <c r="R328" s="5" t="n">
        <f aca="false">+Q328</f>
        <v>450</v>
      </c>
      <c r="S328" s="29"/>
      <c r="T328" s="5" t="n">
        <f aca="false">+Q328</f>
        <v>450</v>
      </c>
      <c r="U328" s="5" t="n">
        <f aca="false">+T328</f>
        <v>450</v>
      </c>
      <c r="V328" s="29"/>
      <c r="W328" s="5" t="n">
        <f aca="false">+T328</f>
        <v>450</v>
      </c>
      <c r="X328" s="5" t="n">
        <f aca="false">+W328</f>
        <v>450</v>
      </c>
      <c r="Y328" s="29"/>
      <c r="Z328" s="5" t="n">
        <f aca="false">+W328</f>
        <v>450</v>
      </c>
      <c r="AA328" s="5" t="n">
        <f aca="false">+Z328</f>
        <v>450</v>
      </c>
      <c r="AB328" s="29"/>
      <c r="AC328" s="5" t="n">
        <f aca="false">+Z328</f>
        <v>450</v>
      </c>
      <c r="AD328" s="5" t="n">
        <f aca="false">+AC328</f>
        <v>450</v>
      </c>
      <c r="AE328" s="29"/>
      <c r="AF328" s="5" t="n">
        <f aca="false">+AC328</f>
        <v>450</v>
      </c>
      <c r="AG328" s="5" t="n">
        <f aca="false">+AF328</f>
        <v>450</v>
      </c>
      <c r="AH328" s="29"/>
      <c r="AI328" s="5" t="n">
        <f aca="false">+AF328</f>
        <v>450</v>
      </c>
      <c r="AJ328" s="5" t="n">
        <f aca="false">+AI328</f>
        <v>450</v>
      </c>
      <c r="AK328" s="29"/>
      <c r="AL328" s="5" t="n">
        <f aca="false">+AI328</f>
        <v>450</v>
      </c>
      <c r="AM328" s="5" t="n">
        <f aca="false">+AL328</f>
        <v>450</v>
      </c>
      <c r="AO328" s="5" t="n">
        <f aca="false">+AL328</f>
        <v>450</v>
      </c>
      <c r="AP328" s="5" t="n">
        <f aca="false">+AO328</f>
        <v>450</v>
      </c>
      <c r="AR328" s="5" t="n">
        <f aca="false">+AO328</f>
        <v>450</v>
      </c>
      <c r="AS328" s="5" t="n">
        <f aca="false">+AR328</f>
        <v>450</v>
      </c>
      <c r="AU328" s="5" t="n">
        <f aca="false">+AR328</f>
        <v>450</v>
      </c>
      <c r="AV328" s="5" t="n">
        <f aca="false">+AU328</f>
        <v>450</v>
      </c>
      <c r="AX328" s="5" t="n">
        <f aca="false">+AU328</f>
        <v>450</v>
      </c>
      <c r="AY328" s="5" t="n">
        <f aca="false">+AX328</f>
        <v>450</v>
      </c>
      <c r="BA328" s="5" t="n">
        <f aca="false">+AX328</f>
        <v>450</v>
      </c>
      <c r="BB328" s="5" t="n">
        <f aca="false">+BA328</f>
        <v>450</v>
      </c>
      <c r="BD328" s="5" t="n">
        <f aca="false">+BA328</f>
        <v>450</v>
      </c>
      <c r="BE328" s="5" t="n">
        <f aca="false">+BD328</f>
        <v>450</v>
      </c>
      <c r="BG328" s="5" t="n">
        <f aca="false">+BD328</f>
        <v>450</v>
      </c>
      <c r="BH328" s="5" t="n">
        <f aca="false">+BG328</f>
        <v>450</v>
      </c>
      <c r="BJ328" s="5" t="n">
        <f aca="false">+BG328</f>
        <v>450</v>
      </c>
      <c r="BK328" s="5" t="n">
        <f aca="false">+BJ328</f>
        <v>450</v>
      </c>
      <c r="BM328" s="5" t="n">
        <f aca="false">+BJ328</f>
        <v>450</v>
      </c>
      <c r="BN328" s="5" t="n">
        <f aca="false">+BM328</f>
        <v>450</v>
      </c>
      <c r="BP328" s="5" t="n">
        <f aca="false">+BM328</f>
        <v>450</v>
      </c>
      <c r="BQ328" s="5" t="n">
        <f aca="false">+BP328</f>
        <v>450</v>
      </c>
      <c r="BS328" s="5" t="n">
        <f aca="false">+BP328</f>
        <v>450</v>
      </c>
      <c r="BT328" s="5" t="n">
        <f aca="false">+BS328</f>
        <v>450</v>
      </c>
      <c r="BV328" s="5" t="n">
        <f aca="false">+BS328</f>
        <v>450</v>
      </c>
      <c r="BW328" s="5" t="n">
        <f aca="false">+BV328</f>
        <v>450</v>
      </c>
      <c r="BY328" s="5" t="n">
        <f aca="false">+BV328</f>
        <v>450</v>
      </c>
      <c r="BZ328" s="5" t="n">
        <f aca="false">+BY328</f>
        <v>450</v>
      </c>
      <c r="CB328" s="5" t="n">
        <f aca="false">+BY328</f>
        <v>450</v>
      </c>
      <c r="CC328" s="5" t="n">
        <f aca="false">+CB328</f>
        <v>450</v>
      </c>
      <c r="CE328" s="5" t="n">
        <f aca="false">+CB328</f>
        <v>450</v>
      </c>
      <c r="CF328" s="5" t="n">
        <f aca="false">+CE328</f>
        <v>450</v>
      </c>
      <c r="CH328" s="5" t="n">
        <f aca="false">+CE328</f>
        <v>450</v>
      </c>
      <c r="CI328" s="5" t="n">
        <f aca="false">+CH328</f>
        <v>450</v>
      </c>
      <c r="CK328" s="5" t="n">
        <f aca="false">+CH328</f>
        <v>450</v>
      </c>
      <c r="CL328" s="5" t="n">
        <f aca="false">+CK328</f>
        <v>450</v>
      </c>
      <c r="CN328" s="5" t="n">
        <f aca="false">+CK328</f>
        <v>450</v>
      </c>
      <c r="CO328" s="5" t="n">
        <f aca="false">+CN328</f>
        <v>450</v>
      </c>
      <c r="CQ328" s="5" t="n">
        <f aca="false">+CN328</f>
        <v>450</v>
      </c>
      <c r="CR328" s="5" t="n">
        <f aca="false">+CQ328</f>
        <v>450</v>
      </c>
      <c r="CT328" s="5" t="n">
        <f aca="false">+CQ328</f>
        <v>450</v>
      </c>
      <c r="CU328" s="5" t="n">
        <f aca="false">+CT328</f>
        <v>450</v>
      </c>
      <c r="CW328" s="5" t="n">
        <f aca="false">+CT328</f>
        <v>450</v>
      </c>
      <c r="CX328" s="5" t="n">
        <f aca="false">+CW328</f>
        <v>450</v>
      </c>
      <c r="CZ328" s="5" t="n">
        <f aca="false">K328+N328+Q328+T328+W328+Z328+AC328+AF328+AI328+AL328+AO328+AR328+AU328+AX328+BA328+BD328+BG328+BJ328+BM328+BP328+BS328+BV328+BY328+CB328+CE328+CH328+CK328+CN328+CQ328</f>
        <v>13050</v>
      </c>
      <c r="DA328" s="5" t="n">
        <f aca="false">L328+O328+R328+U328+X328+AA328+AD328+AG328+AJ328+AM328+AP328+AS328+AV328+AY328+BB328+BE328+BH328+BK328+BN328+BQ328+BT328+BW328+BZ328+CC328+CF328+CI328+CL328+CO328+CR328</f>
        <v>13050</v>
      </c>
    </row>
    <row r="329" customFormat="false" ht="12.75" hidden="false" customHeight="false" outlineLevel="0" collapsed="false">
      <c r="J329" s="29"/>
      <c r="K329" s="29"/>
      <c r="M329" s="29"/>
      <c r="P329" s="29"/>
      <c r="S329" s="29"/>
      <c r="V329" s="29"/>
      <c r="Y329" s="29"/>
      <c r="AB329" s="29"/>
      <c r="AE329" s="29"/>
      <c r="AH329" s="29"/>
      <c r="AK329" s="29"/>
    </row>
    <row r="330" customFormat="false" ht="12.75" hidden="false" customHeight="false" outlineLevel="0" collapsed="false">
      <c r="B330" s="22" t="s">
        <v>258</v>
      </c>
      <c r="D330" s="22" t="s">
        <v>259</v>
      </c>
      <c r="E330" s="22" t="s">
        <v>166</v>
      </c>
      <c r="F330" s="22" t="s">
        <v>263</v>
      </c>
      <c r="G330" s="23" t="s">
        <v>264</v>
      </c>
      <c r="H330" s="22" t="s">
        <v>169</v>
      </c>
      <c r="I330" s="22" t="s">
        <v>170</v>
      </c>
      <c r="J330" s="35"/>
      <c r="K330" s="35" t="n">
        <v>261</v>
      </c>
      <c r="L330" s="5" t="n">
        <f aca="false">+K330</f>
        <v>261</v>
      </c>
      <c r="M330" s="35"/>
      <c r="N330" s="5" t="n">
        <f aca="false">+K330</f>
        <v>261</v>
      </c>
      <c r="O330" s="5" t="n">
        <f aca="false">+N330</f>
        <v>261</v>
      </c>
      <c r="P330" s="35"/>
      <c r="Q330" s="5" t="n">
        <f aca="false">+N330</f>
        <v>261</v>
      </c>
      <c r="R330" s="5" t="n">
        <f aca="false">+Q330</f>
        <v>261</v>
      </c>
      <c r="S330" s="35"/>
      <c r="T330" s="5" t="n">
        <f aca="false">+Q330</f>
        <v>261</v>
      </c>
      <c r="U330" s="5" t="n">
        <f aca="false">+T330</f>
        <v>261</v>
      </c>
      <c r="V330" s="35"/>
      <c r="W330" s="5" t="n">
        <f aca="false">+T330</f>
        <v>261</v>
      </c>
      <c r="X330" s="5" t="n">
        <f aca="false">+W330</f>
        <v>261</v>
      </c>
      <c r="Y330" s="35"/>
      <c r="Z330" s="5" t="n">
        <f aca="false">+W330</f>
        <v>261</v>
      </c>
      <c r="AA330" s="5" t="n">
        <f aca="false">+Z330</f>
        <v>261</v>
      </c>
      <c r="AB330" s="35"/>
      <c r="AC330" s="5" t="n">
        <f aca="false">+Z330</f>
        <v>261</v>
      </c>
      <c r="AD330" s="5" t="n">
        <f aca="false">+AC330</f>
        <v>261</v>
      </c>
      <c r="AE330" s="35"/>
      <c r="AF330" s="5" t="n">
        <f aca="false">+AC330</f>
        <v>261</v>
      </c>
      <c r="AG330" s="5" t="n">
        <f aca="false">+AF330</f>
        <v>261</v>
      </c>
      <c r="AH330" s="35"/>
      <c r="AI330" s="5" t="n">
        <f aca="false">+AF330</f>
        <v>261</v>
      </c>
      <c r="AJ330" s="5" t="n">
        <f aca="false">+AI330</f>
        <v>261</v>
      </c>
      <c r="AK330" s="35"/>
      <c r="AL330" s="5" t="n">
        <f aca="false">+AI330</f>
        <v>261</v>
      </c>
      <c r="AM330" s="5" t="n">
        <f aca="false">+AL330</f>
        <v>261</v>
      </c>
      <c r="AO330" s="5" t="n">
        <f aca="false">+AL330</f>
        <v>261</v>
      </c>
      <c r="AP330" s="5" t="n">
        <f aca="false">+AO330</f>
        <v>261</v>
      </c>
      <c r="AR330" s="5" t="n">
        <f aca="false">+AO330</f>
        <v>261</v>
      </c>
      <c r="AS330" s="5" t="n">
        <f aca="false">+AR330</f>
        <v>261</v>
      </c>
      <c r="AU330" s="5" t="n">
        <f aca="false">+AR330</f>
        <v>261</v>
      </c>
      <c r="AV330" s="5" t="n">
        <f aca="false">+AU330</f>
        <v>261</v>
      </c>
      <c r="AX330" s="5" t="n">
        <f aca="false">+AU330</f>
        <v>261</v>
      </c>
      <c r="AY330" s="5" t="n">
        <f aca="false">+AX330</f>
        <v>261</v>
      </c>
      <c r="BA330" s="5" t="n">
        <f aca="false">+AX330</f>
        <v>261</v>
      </c>
      <c r="BB330" s="5" t="n">
        <f aca="false">+BA330</f>
        <v>261</v>
      </c>
      <c r="BD330" s="5" t="n">
        <f aca="false">+BA330</f>
        <v>261</v>
      </c>
      <c r="BE330" s="5" t="n">
        <f aca="false">+BD330</f>
        <v>261</v>
      </c>
      <c r="BG330" s="5" t="n">
        <f aca="false">+BD330</f>
        <v>261</v>
      </c>
      <c r="BH330" s="5" t="n">
        <f aca="false">+BG330</f>
        <v>261</v>
      </c>
      <c r="BJ330" s="5" t="n">
        <f aca="false">+BG330</f>
        <v>261</v>
      </c>
      <c r="BK330" s="5" t="n">
        <f aca="false">+BJ330</f>
        <v>261</v>
      </c>
      <c r="BM330" s="5" t="n">
        <f aca="false">+BJ330</f>
        <v>261</v>
      </c>
      <c r="BN330" s="5" t="n">
        <f aca="false">+BM330</f>
        <v>261</v>
      </c>
      <c r="BP330" s="5" t="n">
        <f aca="false">+BM330</f>
        <v>261</v>
      </c>
      <c r="BQ330" s="5" t="n">
        <f aca="false">+BP330</f>
        <v>261</v>
      </c>
      <c r="BS330" s="5" t="n">
        <f aca="false">+BP330</f>
        <v>261</v>
      </c>
      <c r="BT330" s="5" t="n">
        <f aca="false">+BS330</f>
        <v>261</v>
      </c>
      <c r="BV330" s="5" t="n">
        <f aca="false">+BS330</f>
        <v>261</v>
      </c>
      <c r="BW330" s="5" t="n">
        <f aca="false">+BV330</f>
        <v>261</v>
      </c>
      <c r="BY330" s="5" t="n">
        <f aca="false">+BV330</f>
        <v>261</v>
      </c>
      <c r="BZ330" s="5" t="n">
        <f aca="false">+BY330</f>
        <v>261</v>
      </c>
      <c r="CB330" s="5" t="n">
        <f aca="false">+BY330</f>
        <v>261</v>
      </c>
      <c r="CC330" s="5" t="n">
        <f aca="false">+CB330</f>
        <v>261</v>
      </c>
      <c r="CE330" s="5" t="n">
        <f aca="false">+CB330</f>
        <v>261</v>
      </c>
      <c r="CF330" s="5" t="n">
        <f aca="false">+CE330</f>
        <v>261</v>
      </c>
      <c r="CH330" s="5" t="n">
        <f aca="false">+CE330</f>
        <v>261</v>
      </c>
      <c r="CI330" s="5" t="n">
        <f aca="false">+CH330</f>
        <v>261</v>
      </c>
      <c r="CK330" s="5" t="n">
        <f aca="false">+CH330</f>
        <v>261</v>
      </c>
      <c r="CL330" s="5" t="n">
        <f aca="false">+CK330</f>
        <v>261</v>
      </c>
      <c r="CN330" s="5" t="n">
        <f aca="false">+CK330</f>
        <v>261</v>
      </c>
      <c r="CO330" s="5" t="n">
        <f aca="false">+CN330</f>
        <v>261</v>
      </c>
      <c r="CQ330" s="5" t="n">
        <f aca="false">+CN330</f>
        <v>261</v>
      </c>
      <c r="CR330" s="5" t="n">
        <f aca="false">+CQ330</f>
        <v>261</v>
      </c>
      <c r="CT330" s="5" t="n">
        <f aca="false">+CQ330</f>
        <v>261</v>
      </c>
      <c r="CU330" s="5" t="n">
        <f aca="false">+CT330</f>
        <v>261</v>
      </c>
      <c r="CW330" s="5" t="n">
        <f aca="false">+CT330</f>
        <v>261</v>
      </c>
      <c r="CX330" s="5" t="n">
        <f aca="false">+CW330</f>
        <v>261</v>
      </c>
      <c r="CZ330" s="5" t="n">
        <f aca="false">K330+N330+Q330+T330+W330+Z330+AC330+AF330+AI330+AL330+AO330+AR330+AU330+AX330+BA330+BD330+BG330+BJ330+BM330+BP330+BS330+BV330+BY330+CB330+CE330+CH330+CK330+CN330+CQ330</f>
        <v>7569</v>
      </c>
      <c r="DA330" s="5" t="n">
        <f aca="false">L330+O330+R330+U330+X330+AA330+AD330+AG330+AJ330+AM330+AP330+AS330+AV330+AY330+BB330+BE330+BH330+BK330+BN330+BQ330+BT330+BW330+BZ330+CC330+CF330+CI330+CL330+CO330+CR330</f>
        <v>7569</v>
      </c>
    </row>
    <row r="331" customFormat="false" ht="12.75" hidden="false" customHeight="false" outlineLevel="0" collapsed="false">
      <c r="B331" s="22" t="s">
        <v>258</v>
      </c>
      <c r="D331" s="22" t="s">
        <v>259</v>
      </c>
      <c r="E331" s="22" t="s">
        <v>166</v>
      </c>
      <c r="F331" s="22" t="s">
        <v>265</v>
      </c>
      <c r="G331" s="23" t="s">
        <v>264</v>
      </c>
      <c r="H331" s="22" t="s">
        <v>171</v>
      </c>
      <c r="I331" s="22" t="s">
        <v>170</v>
      </c>
      <c r="J331" s="29"/>
      <c r="K331" s="29" t="n">
        <v>850</v>
      </c>
      <c r="L331" s="5" t="n">
        <f aca="false">+K331</f>
        <v>850</v>
      </c>
      <c r="M331" s="29"/>
      <c r="N331" s="5" t="n">
        <f aca="false">+K331</f>
        <v>850</v>
      </c>
      <c r="O331" s="5" t="n">
        <f aca="false">+N331</f>
        <v>850</v>
      </c>
      <c r="P331" s="29"/>
      <c r="Q331" s="5" t="n">
        <f aca="false">+N331</f>
        <v>850</v>
      </c>
      <c r="R331" s="5" t="n">
        <f aca="false">+Q331</f>
        <v>850</v>
      </c>
      <c r="S331" s="29"/>
      <c r="T331" s="5" t="n">
        <f aca="false">+Q331</f>
        <v>850</v>
      </c>
      <c r="U331" s="5" t="n">
        <f aca="false">+T331</f>
        <v>850</v>
      </c>
      <c r="V331" s="29"/>
      <c r="W331" s="5" t="n">
        <f aca="false">+T331</f>
        <v>850</v>
      </c>
      <c r="X331" s="5" t="n">
        <f aca="false">+W331</f>
        <v>850</v>
      </c>
      <c r="Y331" s="29"/>
      <c r="Z331" s="5" t="n">
        <f aca="false">+W331</f>
        <v>850</v>
      </c>
      <c r="AA331" s="5" t="n">
        <f aca="false">+Z331</f>
        <v>850</v>
      </c>
      <c r="AB331" s="29"/>
      <c r="AC331" s="5" t="n">
        <f aca="false">+Z331</f>
        <v>850</v>
      </c>
      <c r="AD331" s="5" t="n">
        <f aca="false">+AC331</f>
        <v>850</v>
      </c>
      <c r="AE331" s="29"/>
      <c r="AF331" s="5" t="n">
        <f aca="false">+AC331</f>
        <v>850</v>
      </c>
      <c r="AG331" s="5" t="n">
        <f aca="false">+AF331</f>
        <v>850</v>
      </c>
      <c r="AH331" s="29"/>
      <c r="AI331" s="5" t="n">
        <f aca="false">+AF331</f>
        <v>850</v>
      </c>
      <c r="AJ331" s="5" t="n">
        <f aca="false">+AI331</f>
        <v>850</v>
      </c>
      <c r="AK331" s="29"/>
      <c r="AL331" s="5" t="n">
        <f aca="false">+AI331</f>
        <v>850</v>
      </c>
      <c r="AM331" s="5" t="n">
        <f aca="false">+AL331</f>
        <v>850</v>
      </c>
      <c r="AO331" s="5" t="n">
        <f aca="false">+AL331</f>
        <v>850</v>
      </c>
      <c r="AP331" s="5" t="n">
        <f aca="false">+AO331</f>
        <v>850</v>
      </c>
      <c r="AR331" s="5" t="n">
        <f aca="false">+AO331</f>
        <v>850</v>
      </c>
      <c r="AS331" s="5" t="n">
        <f aca="false">+AR331</f>
        <v>850</v>
      </c>
      <c r="AU331" s="5" t="n">
        <f aca="false">+AR331</f>
        <v>850</v>
      </c>
      <c r="AV331" s="5" t="n">
        <f aca="false">+AU331</f>
        <v>850</v>
      </c>
      <c r="AX331" s="5" t="n">
        <f aca="false">+AU331</f>
        <v>850</v>
      </c>
      <c r="AY331" s="5" t="n">
        <f aca="false">+AX331</f>
        <v>850</v>
      </c>
      <c r="BA331" s="5" t="n">
        <f aca="false">+AX331</f>
        <v>850</v>
      </c>
      <c r="BB331" s="5" t="n">
        <f aca="false">+BA331</f>
        <v>850</v>
      </c>
      <c r="BD331" s="5" t="n">
        <f aca="false">+BA331</f>
        <v>850</v>
      </c>
      <c r="BE331" s="5" t="n">
        <f aca="false">+BD331</f>
        <v>850</v>
      </c>
      <c r="BG331" s="5" t="n">
        <f aca="false">+BD331</f>
        <v>850</v>
      </c>
      <c r="BH331" s="5" t="n">
        <f aca="false">+BG331</f>
        <v>850</v>
      </c>
      <c r="BJ331" s="5" t="n">
        <f aca="false">+BG331</f>
        <v>850</v>
      </c>
      <c r="BK331" s="5" t="n">
        <f aca="false">+BJ331</f>
        <v>850</v>
      </c>
      <c r="BM331" s="5" t="n">
        <f aca="false">+BJ331</f>
        <v>850</v>
      </c>
      <c r="BN331" s="5" t="n">
        <f aca="false">+BM331</f>
        <v>850</v>
      </c>
      <c r="BP331" s="5" t="n">
        <f aca="false">+BM331</f>
        <v>850</v>
      </c>
      <c r="BQ331" s="5" t="n">
        <f aca="false">+BP331</f>
        <v>850</v>
      </c>
      <c r="BS331" s="5" t="n">
        <f aca="false">+BP331</f>
        <v>850</v>
      </c>
      <c r="BT331" s="5" t="n">
        <f aca="false">+BS331</f>
        <v>850</v>
      </c>
      <c r="BV331" s="5" t="n">
        <f aca="false">+BS331</f>
        <v>850</v>
      </c>
      <c r="BW331" s="5" t="n">
        <f aca="false">+BV331</f>
        <v>850</v>
      </c>
      <c r="BY331" s="5" t="n">
        <f aca="false">+BV331</f>
        <v>850</v>
      </c>
      <c r="BZ331" s="5" t="n">
        <f aca="false">+BY331</f>
        <v>850</v>
      </c>
      <c r="CB331" s="5" t="n">
        <f aca="false">+BY331</f>
        <v>850</v>
      </c>
      <c r="CC331" s="5" t="n">
        <f aca="false">+CB331</f>
        <v>850</v>
      </c>
      <c r="CE331" s="5" t="n">
        <f aca="false">+CB331</f>
        <v>850</v>
      </c>
      <c r="CF331" s="5" t="n">
        <f aca="false">+CE331</f>
        <v>850</v>
      </c>
      <c r="CH331" s="5" t="n">
        <f aca="false">+CE331</f>
        <v>850</v>
      </c>
      <c r="CI331" s="5" t="n">
        <f aca="false">+CH331</f>
        <v>850</v>
      </c>
      <c r="CK331" s="5" t="n">
        <f aca="false">+CH331</f>
        <v>850</v>
      </c>
      <c r="CL331" s="5" t="n">
        <f aca="false">+CK331</f>
        <v>850</v>
      </c>
      <c r="CN331" s="5" t="n">
        <f aca="false">+CK331</f>
        <v>850</v>
      </c>
      <c r="CO331" s="5" t="n">
        <f aca="false">+CN331</f>
        <v>850</v>
      </c>
      <c r="CQ331" s="5" t="n">
        <f aca="false">+CN331</f>
        <v>850</v>
      </c>
      <c r="CR331" s="5" t="n">
        <f aca="false">+CQ331</f>
        <v>850</v>
      </c>
      <c r="CT331" s="5" t="n">
        <f aca="false">+CQ331</f>
        <v>850</v>
      </c>
      <c r="CU331" s="5" t="n">
        <f aca="false">+CT331</f>
        <v>850</v>
      </c>
      <c r="CW331" s="5" t="n">
        <f aca="false">+CT331</f>
        <v>850</v>
      </c>
      <c r="CX331" s="5" t="n">
        <f aca="false">+CW331</f>
        <v>850</v>
      </c>
      <c r="CZ331" s="5" t="n">
        <f aca="false">K331+N331+Q331+T331+W331+Z331+AC331+AF331+AI331+AL331+AO331+AR331+AU331+AX331+BA331+BD331+BG331+BJ331+BM331+BP331+BS331+BV331+BY331+CB331+CE331+CH331+CK331+CN331+CQ331</f>
        <v>24650</v>
      </c>
      <c r="DA331" s="5" t="n">
        <f aca="false">L331+O331+R331+U331+X331+AA331+AD331+AG331+AJ331+AM331+AP331+AS331+AV331+AY331+BB331+BE331+BH331+BK331+BN331+BQ331+BT331+BW331+BZ331+CC331+CF331+CI331+CL331+CO331+CR331</f>
        <v>24650</v>
      </c>
    </row>
    <row r="332" customFormat="false" ht="12.75" hidden="false" customHeight="false" outlineLevel="0" collapsed="false">
      <c r="J332" s="29"/>
      <c r="K332" s="29"/>
      <c r="M332" s="29"/>
      <c r="P332" s="29"/>
      <c r="S332" s="29"/>
      <c r="V332" s="29"/>
      <c r="Y332" s="29"/>
      <c r="AB332" s="29"/>
      <c r="AE332" s="29"/>
      <c r="AH332" s="29"/>
      <c r="AK332" s="29"/>
    </row>
    <row r="333" customFormat="false" ht="12.75" hidden="false" customHeight="false" outlineLevel="0" collapsed="false">
      <c r="J333" s="29"/>
      <c r="K333" s="29"/>
      <c r="M333" s="29"/>
      <c r="P333" s="29"/>
      <c r="S333" s="29"/>
      <c r="V333" s="29"/>
      <c r="Y333" s="29"/>
      <c r="AB333" s="29"/>
      <c r="AE333" s="29"/>
      <c r="AH333" s="29"/>
      <c r="AK333" s="29"/>
    </row>
    <row r="334" customFormat="false" ht="12.75" hidden="false" customHeight="false" outlineLevel="0" collapsed="false">
      <c r="B334" s="22" t="s">
        <v>258</v>
      </c>
      <c r="D334" s="22" t="s">
        <v>259</v>
      </c>
      <c r="E334" s="22" t="s">
        <v>166</v>
      </c>
      <c r="F334" s="22" t="s">
        <v>12</v>
      </c>
      <c r="H334" s="22" t="s">
        <v>169</v>
      </c>
      <c r="I334" s="22" t="s">
        <v>170</v>
      </c>
      <c r="J334" s="35"/>
      <c r="K334" s="35" t="n">
        <v>2800</v>
      </c>
      <c r="L334" s="5" t="n">
        <f aca="false">+K334</f>
        <v>2800</v>
      </c>
      <c r="M334" s="36"/>
      <c r="N334" s="5" t="n">
        <f aca="false">+K334</f>
        <v>2800</v>
      </c>
      <c r="O334" s="5" t="n">
        <f aca="false">+N334</f>
        <v>2800</v>
      </c>
      <c r="P334" s="29"/>
      <c r="Q334" s="5" t="n">
        <f aca="false">+N334</f>
        <v>2800</v>
      </c>
      <c r="R334" s="5" t="n">
        <f aca="false">+Q334</f>
        <v>2800</v>
      </c>
      <c r="S334" s="29"/>
      <c r="T334" s="5" t="n">
        <f aca="false">+Q334</f>
        <v>2800</v>
      </c>
      <c r="U334" s="5" t="n">
        <f aca="false">+T334</f>
        <v>2800</v>
      </c>
      <c r="V334" s="29"/>
      <c r="W334" s="5" t="n">
        <f aca="false">+T334</f>
        <v>2800</v>
      </c>
      <c r="X334" s="5" t="n">
        <f aca="false">+W334</f>
        <v>2800</v>
      </c>
      <c r="Y334" s="29"/>
      <c r="Z334" s="5" t="n">
        <f aca="false">+W334</f>
        <v>2800</v>
      </c>
      <c r="AA334" s="5" t="n">
        <f aca="false">+Z334</f>
        <v>2800</v>
      </c>
      <c r="AB334" s="29"/>
      <c r="AC334" s="5" t="n">
        <f aca="false">+Z334</f>
        <v>2800</v>
      </c>
      <c r="AD334" s="5" t="n">
        <f aca="false">+AC334</f>
        <v>2800</v>
      </c>
      <c r="AE334" s="29"/>
      <c r="AF334" s="5" t="n">
        <f aca="false">+AC334</f>
        <v>2800</v>
      </c>
      <c r="AG334" s="5" t="n">
        <f aca="false">+AF334</f>
        <v>2800</v>
      </c>
      <c r="AH334" s="29"/>
      <c r="AI334" s="5" t="n">
        <f aca="false">+AF334</f>
        <v>2800</v>
      </c>
      <c r="AJ334" s="5" t="n">
        <f aca="false">+AI334</f>
        <v>2800</v>
      </c>
      <c r="AK334" s="29"/>
      <c r="AL334" s="5" t="n">
        <f aca="false">+AI334</f>
        <v>2800</v>
      </c>
      <c r="AM334" s="5" t="n">
        <f aca="false">+AL334</f>
        <v>2800</v>
      </c>
      <c r="AO334" s="5" t="n">
        <f aca="false">+AL334</f>
        <v>2800</v>
      </c>
      <c r="AP334" s="5" t="n">
        <f aca="false">+AO334</f>
        <v>2800</v>
      </c>
      <c r="AR334" s="5" t="n">
        <f aca="false">+AO334</f>
        <v>2800</v>
      </c>
      <c r="AS334" s="5" t="n">
        <f aca="false">+AR334</f>
        <v>2800</v>
      </c>
      <c r="AU334" s="5" t="n">
        <f aca="false">+AR334</f>
        <v>2800</v>
      </c>
      <c r="AV334" s="5" t="n">
        <f aca="false">+AU334</f>
        <v>2800</v>
      </c>
      <c r="AX334" s="5" t="n">
        <f aca="false">+AU334</f>
        <v>2800</v>
      </c>
      <c r="AY334" s="5" t="n">
        <f aca="false">+AX334</f>
        <v>2800</v>
      </c>
      <c r="BA334" s="5" t="n">
        <f aca="false">+AX334</f>
        <v>2800</v>
      </c>
      <c r="BB334" s="5" t="n">
        <f aca="false">+BA334</f>
        <v>2800</v>
      </c>
      <c r="BD334" s="5" t="n">
        <f aca="false">+BA334</f>
        <v>2800</v>
      </c>
      <c r="BE334" s="5" t="n">
        <f aca="false">+BD334</f>
        <v>2800</v>
      </c>
      <c r="BG334" s="5" t="n">
        <f aca="false">+BD334</f>
        <v>2800</v>
      </c>
      <c r="BH334" s="5" t="n">
        <f aca="false">+BG334</f>
        <v>2800</v>
      </c>
      <c r="BJ334" s="5" t="n">
        <f aca="false">+BG334</f>
        <v>2800</v>
      </c>
      <c r="BK334" s="5" t="n">
        <f aca="false">+BJ334</f>
        <v>2800</v>
      </c>
      <c r="BM334" s="5" t="n">
        <f aca="false">+BJ334</f>
        <v>2800</v>
      </c>
      <c r="BN334" s="5" t="n">
        <f aca="false">+BM334</f>
        <v>2800</v>
      </c>
      <c r="BP334" s="5" t="n">
        <f aca="false">+BM334</f>
        <v>2800</v>
      </c>
      <c r="BQ334" s="5" t="n">
        <f aca="false">+BP334</f>
        <v>2800</v>
      </c>
      <c r="BS334" s="5" t="n">
        <f aca="false">+BP334</f>
        <v>2800</v>
      </c>
      <c r="BT334" s="5" t="n">
        <f aca="false">+BS334</f>
        <v>2800</v>
      </c>
      <c r="BV334" s="5" t="n">
        <f aca="false">+BS334</f>
        <v>2800</v>
      </c>
      <c r="BW334" s="5" t="n">
        <f aca="false">+BV334</f>
        <v>2800</v>
      </c>
      <c r="BY334" s="5" t="n">
        <f aca="false">+BV334</f>
        <v>2800</v>
      </c>
      <c r="BZ334" s="5" t="n">
        <f aca="false">+BY334</f>
        <v>2800</v>
      </c>
      <c r="CB334" s="5" t="n">
        <f aca="false">+BY334</f>
        <v>2800</v>
      </c>
      <c r="CC334" s="5" t="n">
        <f aca="false">+CB334</f>
        <v>2800</v>
      </c>
      <c r="CE334" s="5" t="n">
        <f aca="false">+CB334</f>
        <v>2800</v>
      </c>
      <c r="CF334" s="5" t="n">
        <f aca="false">+CE334</f>
        <v>2800</v>
      </c>
      <c r="CH334" s="5" t="n">
        <f aca="false">+CE334</f>
        <v>2800</v>
      </c>
      <c r="CI334" s="5" t="n">
        <f aca="false">+CH334</f>
        <v>2800</v>
      </c>
      <c r="CK334" s="5" t="n">
        <f aca="false">+CH334</f>
        <v>2800</v>
      </c>
      <c r="CL334" s="5" t="n">
        <f aca="false">+CK334</f>
        <v>2800</v>
      </c>
      <c r="CN334" s="5" t="n">
        <f aca="false">+CK334</f>
        <v>2800</v>
      </c>
      <c r="CO334" s="5" t="n">
        <f aca="false">+CN334</f>
        <v>2800</v>
      </c>
      <c r="CQ334" s="5" t="n">
        <f aca="false">+CN334</f>
        <v>2800</v>
      </c>
      <c r="CR334" s="5" t="n">
        <f aca="false">+CQ334</f>
        <v>2800</v>
      </c>
      <c r="CT334" s="5" t="n">
        <f aca="false">+CQ334</f>
        <v>2800</v>
      </c>
      <c r="CU334" s="5" t="n">
        <f aca="false">+CT334</f>
        <v>2800</v>
      </c>
      <c r="CW334" s="5" t="n">
        <f aca="false">+CT334</f>
        <v>2800</v>
      </c>
      <c r="CX334" s="5" t="n">
        <f aca="false">+CW334</f>
        <v>2800</v>
      </c>
      <c r="CZ334" s="5" t="n">
        <f aca="false">K334+N334+Q334+T334+W334+Z334+AC334+AF334+AI334+AL334+AO334+AR334+AU334+AX334+BA334+BD334+BG334+BJ334+BM334+BP334+BS334+BV334+BY334+CB334+CE334+CH334+CK334+CN334+CQ334</f>
        <v>81200</v>
      </c>
      <c r="DA334" s="5" t="n">
        <f aca="false">L334+O334+R334+U334+X334+AA334+AD334+AG334+AJ334+AM334+AP334+AS334+AV334+AY334+BB334+BE334+BH334+BK334+BN334+BQ334+BT334+BW334+BZ334+CC334+CF334+CI334+CL334+CO334+CR334</f>
        <v>81200</v>
      </c>
    </row>
    <row r="335" customFormat="false" ht="12.75" hidden="false" customHeight="false" outlineLevel="0" collapsed="false">
      <c r="B335" s="22" t="s">
        <v>258</v>
      </c>
      <c r="D335" s="22" t="s">
        <v>259</v>
      </c>
      <c r="E335" s="22" t="s">
        <v>166</v>
      </c>
      <c r="F335" s="22" t="s">
        <v>12</v>
      </c>
      <c r="H335" s="22" t="s">
        <v>171</v>
      </c>
      <c r="J335" s="29"/>
      <c r="K335" s="29"/>
      <c r="L335" s="5" t="n">
        <f aca="false">+K335</f>
        <v>0</v>
      </c>
      <c r="M335" s="29"/>
      <c r="N335" s="5" t="n">
        <f aca="false">+K335</f>
        <v>0</v>
      </c>
      <c r="O335" s="5" t="n">
        <f aca="false">+N335</f>
        <v>0</v>
      </c>
      <c r="P335" s="29"/>
      <c r="Q335" s="5" t="n">
        <f aca="false">+N335</f>
        <v>0</v>
      </c>
      <c r="R335" s="5" t="n">
        <f aca="false">+Q335</f>
        <v>0</v>
      </c>
      <c r="S335" s="29"/>
      <c r="T335" s="5" t="n">
        <f aca="false">+Q335</f>
        <v>0</v>
      </c>
      <c r="U335" s="5" t="n">
        <f aca="false">+T335</f>
        <v>0</v>
      </c>
      <c r="V335" s="29"/>
      <c r="W335" s="5" t="n">
        <f aca="false">+T335</f>
        <v>0</v>
      </c>
      <c r="X335" s="5" t="n">
        <f aca="false">+W335</f>
        <v>0</v>
      </c>
      <c r="Y335" s="29"/>
      <c r="Z335" s="5" t="n">
        <f aca="false">+W335</f>
        <v>0</v>
      </c>
      <c r="AA335" s="5" t="n">
        <f aca="false">+Z335</f>
        <v>0</v>
      </c>
      <c r="AB335" s="29"/>
      <c r="AC335" s="5" t="n">
        <f aca="false">+Z335</f>
        <v>0</v>
      </c>
      <c r="AD335" s="5" t="n">
        <f aca="false">+AC335</f>
        <v>0</v>
      </c>
      <c r="AE335" s="29"/>
      <c r="AF335" s="5" t="n">
        <f aca="false">+AC335</f>
        <v>0</v>
      </c>
      <c r="AG335" s="5" t="n">
        <f aca="false">+AF335</f>
        <v>0</v>
      </c>
      <c r="AH335" s="29"/>
      <c r="AI335" s="5" t="n">
        <f aca="false">+AF335</f>
        <v>0</v>
      </c>
      <c r="AJ335" s="5" t="n">
        <f aca="false">+AI335</f>
        <v>0</v>
      </c>
      <c r="AK335" s="29"/>
      <c r="AL335" s="5" t="n">
        <f aca="false">+AI335</f>
        <v>0</v>
      </c>
      <c r="AM335" s="5" t="n">
        <f aca="false">+AL335</f>
        <v>0</v>
      </c>
      <c r="AO335" s="5" t="n">
        <f aca="false">+AL335</f>
        <v>0</v>
      </c>
      <c r="AP335" s="5" t="n">
        <f aca="false">+AO335</f>
        <v>0</v>
      </c>
      <c r="AR335" s="5" t="n">
        <f aca="false">+AO335</f>
        <v>0</v>
      </c>
      <c r="AS335" s="5" t="n">
        <f aca="false">+AR335</f>
        <v>0</v>
      </c>
      <c r="AU335" s="5" t="n">
        <f aca="false">+AR335</f>
        <v>0</v>
      </c>
      <c r="AV335" s="5" t="n">
        <f aca="false">+AU335</f>
        <v>0</v>
      </c>
      <c r="AX335" s="5" t="n">
        <f aca="false">+AU335</f>
        <v>0</v>
      </c>
      <c r="AY335" s="5" t="n">
        <f aca="false">+AX335</f>
        <v>0</v>
      </c>
      <c r="BA335" s="5" t="n">
        <f aca="false">+AX335</f>
        <v>0</v>
      </c>
      <c r="BB335" s="5" t="n">
        <f aca="false">+BA335</f>
        <v>0</v>
      </c>
      <c r="BD335" s="5" t="n">
        <f aca="false">+BA335</f>
        <v>0</v>
      </c>
      <c r="BE335" s="5" t="n">
        <f aca="false">+BD335</f>
        <v>0</v>
      </c>
      <c r="BG335" s="5" t="n">
        <f aca="false">+BD335</f>
        <v>0</v>
      </c>
      <c r="BH335" s="5" t="n">
        <f aca="false">+BG335</f>
        <v>0</v>
      </c>
      <c r="BJ335" s="5" t="n">
        <f aca="false">+BG335</f>
        <v>0</v>
      </c>
      <c r="BK335" s="5" t="n">
        <f aca="false">+BJ335</f>
        <v>0</v>
      </c>
      <c r="BM335" s="5" t="n">
        <f aca="false">+BJ335</f>
        <v>0</v>
      </c>
      <c r="BN335" s="5" t="n">
        <f aca="false">+BM335</f>
        <v>0</v>
      </c>
      <c r="BP335" s="5" t="n">
        <f aca="false">+BM335</f>
        <v>0</v>
      </c>
      <c r="BQ335" s="5" t="n">
        <f aca="false">+BP335</f>
        <v>0</v>
      </c>
      <c r="BS335" s="5" t="n">
        <f aca="false">+BP335</f>
        <v>0</v>
      </c>
      <c r="BT335" s="5" t="n">
        <f aca="false">+BS335</f>
        <v>0</v>
      </c>
      <c r="BV335" s="5" t="n">
        <f aca="false">+BS335</f>
        <v>0</v>
      </c>
      <c r="BW335" s="5" t="n">
        <f aca="false">+BV335</f>
        <v>0</v>
      </c>
      <c r="BY335" s="5" t="n">
        <f aca="false">+BV335</f>
        <v>0</v>
      </c>
      <c r="BZ335" s="5" t="n">
        <f aca="false">+BY335</f>
        <v>0</v>
      </c>
      <c r="CB335" s="5" t="n">
        <f aca="false">+BY335</f>
        <v>0</v>
      </c>
      <c r="CC335" s="5" t="n">
        <f aca="false">+CB335</f>
        <v>0</v>
      </c>
      <c r="CE335" s="5" t="n">
        <f aca="false">+CB335</f>
        <v>0</v>
      </c>
      <c r="CF335" s="5" t="n">
        <f aca="false">+CE335</f>
        <v>0</v>
      </c>
      <c r="CH335" s="5" t="n">
        <f aca="false">+CE335</f>
        <v>0</v>
      </c>
      <c r="CI335" s="5" t="n">
        <f aca="false">+CH335</f>
        <v>0</v>
      </c>
      <c r="CK335" s="5" t="n">
        <f aca="false">+CH335</f>
        <v>0</v>
      </c>
      <c r="CL335" s="5" t="n">
        <f aca="false">+CK335</f>
        <v>0</v>
      </c>
      <c r="CN335" s="5" t="n">
        <f aca="false">+CK335</f>
        <v>0</v>
      </c>
      <c r="CO335" s="5" t="n">
        <f aca="false">+CN335</f>
        <v>0</v>
      </c>
      <c r="CQ335" s="5" t="n">
        <f aca="false">+CN335</f>
        <v>0</v>
      </c>
      <c r="CR335" s="5" t="n">
        <f aca="false">+CQ335</f>
        <v>0</v>
      </c>
      <c r="CT335" s="5" t="n">
        <f aca="false">+CQ335</f>
        <v>0</v>
      </c>
      <c r="CU335" s="5" t="n">
        <f aca="false">+CT335</f>
        <v>0</v>
      </c>
      <c r="CW335" s="5" t="n">
        <f aca="false">+CT335</f>
        <v>0</v>
      </c>
      <c r="CX335" s="5" t="n">
        <f aca="false">+CW335</f>
        <v>0</v>
      </c>
      <c r="CZ335" s="5" t="n">
        <f aca="false">K335+N335+Q335+T335+W335+Z335+AC335+AF335+AI335+AL335+AO335+AR335+AU335+AX335+BA335+BD335+BG335+BJ335+BM335+BP335+BS335+BV335+BY335+CB335+CE335+CH335+CK335+CN335+CQ335</f>
        <v>0</v>
      </c>
      <c r="DA335" s="5" t="n">
        <f aca="false">L335+O335+R335+U335+X335+AA335+AD335+AG335+AJ335+AM335+AP335+AS335+AV335+AY335+BB335+BE335+BH335+BK335+BN335+BQ335+BT335+BW335+BZ335+CC335+CF335+CI335+CL335+CO335+CR335</f>
        <v>0</v>
      </c>
    </row>
    <row r="336" customFormat="false" ht="12.75" hidden="false" customHeight="false" outlineLevel="0" collapsed="false">
      <c r="J336" s="29"/>
      <c r="K336" s="29"/>
      <c r="M336" s="29"/>
      <c r="P336" s="29"/>
      <c r="S336" s="29"/>
      <c r="V336" s="29"/>
      <c r="Y336" s="29"/>
      <c r="AB336" s="29"/>
      <c r="AE336" s="29"/>
      <c r="AH336" s="29"/>
      <c r="AK336" s="29"/>
    </row>
    <row r="337" customFormat="false" ht="12.75" hidden="false" customHeight="false" outlineLevel="0" collapsed="false">
      <c r="F337" s="24"/>
      <c r="J337" s="29"/>
      <c r="K337" s="29"/>
      <c r="M337" s="29"/>
      <c r="P337" s="29"/>
      <c r="S337" s="29"/>
      <c r="V337" s="29"/>
      <c r="Y337" s="29"/>
      <c r="AB337" s="29"/>
      <c r="AE337" s="29"/>
      <c r="AH337" s="29"/>
      <c r="AK337" s="29"/>
    </row>
    <row r="338" customFormat="false" ht="12.75" hidden="false" customHeight="false" outlineLevel="0" collapsed="false">
      <c r="B338" s="22" t="s">
        <v>258</v>
      </c>
      <c r="D338" s="22" t="s">
        <v>259</v>
      </c>
      <c r="E338" s="22" t="s">
        <v>166</v>
      </c>
      <c r="F338" s="22" t="s">
        <v>266</v>
      </c>
      <c r="H338" s="22" t="s">
        <v>169</v>
      </c>
      <c r="I338" s="22" t="s">
        <v>170</v>
      </c>
      <c r="J338" s="35"/>
      <c r="K338" s="35" t="n">
        <v>49</v>
      </c>
      <c r="L338" s="5" t="n">
        <f aca="false">+K338</f>
        <v>49</v>
      </c>
      <c r="M338" s="36"/>
      <c r="N338" s="5" t="n">
        <f aca="false">+K338</f>
        <v>49</v>
      </c>
      <c r="O338" s="5" t="n">
        <f aca="false">+N338</f>
        <v>49</v>
      </c>
      <c r="P338" s="29"/>
      <c r="Q338" s="5" t="n">
        <f aca="false">+N338</f>
        <v>49</v>
      </c>
      <c r="R338" s="5" t="n">
        <f aca="false">+Q338</f>
        <v>49</v>
      </c>
      <c r="S338" s="29"/>
      <c r="T338" s="5" t="n">
        <f aca="false">+Q338</f>
        <v>49</v>
      </c>
      <c r="U338" s="5" t="n">
        <f aca="false">+T338</f>
        <v>49</v>
      </c>
      <c r="V338" s="29"/>
      <c r="W338" s="5" t="n">
        <f aca="false">+T338</f>
        <v>49</v>
      </c>
      <c r="X338" s="5" t="n">
        <f aca="false">+W338</f>
        <v>49</v>
      </c>
      <c r="Y338" s="29"/>
      <c r="Z338" s="5" t="n">
        <f aca="false">+W338</f>
        <v>49</v>
      </c>
      <c r="AA338" s="5" t="n">
        <f aca="false">+Z338</f>
        <v>49</v>
      </c>
      <c r="AB338" s="29"/>
      <c r="AC338" s="5" t="n">
        <f aca="false">+Z338</f>
        <v>49</v>
      </c>
      <c r="AD338" s="5" t="n">
        <f aca="false">+AC338</f>
        <v>49</v>
      </c>
      <c r="AE338" s="29"/>
      <c r="AF338" s="5" t="n">
        <f aca="false">+AC338</f>
        <v>49</v>
      </c>
      <c r="AG338" s="5" t="n">
        <f aca="false">+AF338</f>
        <v>49</v>
      </c>
      <c r="AH338" s="29"/>
      <c r="AI338" s="5" t="n">
        <f aca="false">+AF338</f>
        <v>49</v>
      </c>
      <c r="AJ338" s="5" t="n">
        <f aca="false">+AI338</f>
        <v>49</v>
      </c>
      <c r="AK338" s="29"/>
      <c r="AL338" s="5" t="n">
        <f aca="false">+AI338</f>
        <v>49</v>
      </c>
      <c r="AM338" s="5" t="n">
        <f aca="false">+AL338</f>
        <v>49</v>
      </c>
      <c r="AO338" s="5" t="n">
        <f aca="false">+AL338</f>
        <v>49</v>
      </c>
      <c r="AP338" s="5" t="n">
        <f aca="false">+AO338</f>
        <v>49</v>
      </c>
      <c r="AR338" s="5" t="n">
        <f aca="false">+AO338</f>
        <v>49</v>
      </c>
      <c r="AS338" s="5" t="n">
        <f aca="false">+AR338</f>
        <v>49</v>
      </c>
      <c r="AU338" s="5" t="n">
        <f aca="false">+AR338</f>
        <v>49</v>
      </c>
      <c r="AV338" s="5" t="n">
        <f aca="false">+AU338</f>
        <v>49</v>
      </c>
      <c r="AX338" s="5" t="n">
        <f aca="false">+AU338</f>
        <v>49</v>
      </c>
      <c r="AY338" s="5" t="n">
        <f aca="false">+AX338</f>
        <v>49</v>
      </c>
      <c r="BA338" s="5" t="n">
        <f aca="false">+AX338</f>
        <v>49</v>
      </c>
      <c r="BB338" s="5" t="n">
        <f aca="false">+BA338</f>
        <v>49</v>
      </c>
      <c r="BD338" s="5" t="n">
        <f aca="false">+BA338</f>
        <v>49</v>
      </c>
      <c r="BE338" s="5" t="n">
        <f aca="false">+BD338</f>
        <v>49</v>
      </c>
      <c r="BG338" s="5" t="n">
        <f aca="false">+BD338</f>
        <v>49</v>
      </c>
      <c r="BH338" s="5" t="n">
        <f aca="false">+BG338</f>
        <v>49</v>
      </c>
      <c r="BJ338" s="5" t="n">
        <f aca="false">+BG338</f>
        <v>49</v>
      </c>
      <c r="BK338" s="5" t="n">
        <f aca="false">+BJ338</f>
        <v>49</v>
      </c>
      <c r="BM338" s="5" t="n">
        <f aca="false">+BJ338</f>
        <v>49</v>
      </c>
      <c r="BN338" s="5" t="n">
        <f aca="false">+BM338</f>
        <v>49</v>
      </c>
      <c r="BP338" s="5" t="n">
        <f aca="false">+BM338</f>
        <v>49</v>
      </c>
      <c r="BQ338" s="5" t="n">
        <f aca="false">+BP338</f>
        <v>49</v>
      </c>
      <c r="BS338" s="5" t="n">
        <f aca="false">+BP338</f>
        <v>49</v>
      </c>
      <c r="BT338" s="5" t="n">
        <f aca="false">+BS338</f>
        <v>49</v>
      </c>
      <c r="BV338" s="5" t="n">
        <f aca="false">+BS338</f>
        <v>49</v>
      </c>
      <c r="BW338" s="5" t="n">
        <f aca="false">+BV338</f>
        <v>49</v>
      </c>
      <c r="BY338" s="5" t="n">
        <f aca="false">+BV338</f>
        <v>49</v>
      </c>
      <c r="BZ338" s="5" t="n">
        <f aca="false">+BY338</f>
        <v>49</v>
      </c>
      <c r="CB338" s="5" t="n">
        <f aca="false">+BY338</f>
        <v>49</v>
      </c>
      <c r="CC338" s="5" t="n">
        <f aca="false">+CB338</f>
        <v>49</v>
      </c>
      <c r="CE338" s="5" t="n">
        <f aca="false">+CB338</f>
        <v>49</v>
      </c>
      <c r="CF338" s="5" t="n">
        <f aca="false">+CE338</f>
        <v>49</v>
      </c>
      <c r="CH338" s="5" t="n">
        <f aca="false">+CE338</f>
        <v>49</v>
      </c>
      <c r="CI338" s="5" t="n">
        <f aca="false">+CH338</f>
        <v>49</v>
      </c>
      <c r="CK338" s="5" t="n">
        <f aca="false">+CH338</f>
        <v>49</v>
      </c>
      <c r="CL338" s="5" t="n">
        <f aca="false">+CK338</f>
        <v>49</v>
      </c>
      <c r="CN338" s="5" t="n">
        <f aca="false">+CK338</f>
        <v>49</v>
      </c>
      <c r="CO338" s="5" t="n">
        <f aca="false">+CN338</f>
        <v>49</v>
      </c>
      <c r="CQ338" s="5" t="n">
        <f aca="false">+CN338</f>
        <v>49</v>
      </c>
      <c r="CR338" s="5" t="n">
        <f aca="false">+CQ338</f>
        <v>49</v>
      </c>
      <c r="CT338" s="5" t="n">
        <f aca="false">+CQ338</f>
        <v>49</v>
      </c>
      <c r="CU338" s="5" t="n">
        <f aca="false">+CT338</f>
        <v>49</v>
      </c>
      <c r="CW338" s="5" t="n">
        <f aca="false">+CT338</f>
        <v>49</v>
      </c>
      <c r="CX338" s="5" t="n">
        <f aca="false">+CW338</f>
        <v>49</v>
      </c>
      <c r="CZ338" s="5" t="n">
        <f aca="false">K338+N338+Q338+T338+W338+Z338+AC338+AF338+AI338+AL338+AO338+AR338+AU338+AX338+BA338+BD338+BG338+BJ338+BM338+BP338+BS338+BV338+BY338+CB338+CE338+CH338+CK338+CN338+CQ338</f>
        <v>1421</v>
      </c>
      <c r="DA338" s="5" t="n">
        <f aca="false">L338+O338+R338+U338+X338+AA338+AD338+AG338+AJ338+AM338+AP338+AS338+AV338+AY338+BB338+BE338+BH338+BK338+BN338+BQ338+BT338+BW338+BZ338+CC338+CF338+CI338+CL338+CO338+CR338</f>
        <v>1421</v>
      </c>
    </row>
    <row r="339" customFormat="false" ht="12.75" hidden="false" customHeight="false" outlineLevel="0" collapsed="false">
      <c r="B339" s="22" t="s">
        <v>258</v>
      </c>
      <c r="D339" s="22" t="s">
        <v>259</v>
      </c>
      <c r="E339" s="22" t="s">
        <v>166</v>
      </c>
      <c r="F339" s="22" t="s">
        <v>266</v>
      </c>
      <c r="H339" s="22" t="s">
        <v>171</v>
      </c>
      <c r="J339" s="29"/>
      <c r="K339" s="29"/>
      <c r="L339" s="5" t="n">
        <f aca="false">+K339</f>
        <v>0</v>
      </c>
      <c r="M339" s="29"/>
      <c r="N339" s="5" t="n">
        <f aca="false">+K339</f>
        <v>0</v>
      </c>
      <c r="O339" s="5" t="n">
        <f aca="false">+N339</f>
        <v>0</v>
      </c>
      <c r="P339" s="29"/>
      <c r="Q339" s="5" t="n">
        <f aca="false">+N339</f>
        <v>0</v>
      </c>
      <c r="R339" s="5" t="n">
        <f aca="false">+Q339</f>
        <v>0</v>
      </c>
      <c r="S339" s="29"/>
      <c r="T339" s="5" t="n">
        <f aca="false">+Q339</f>
        <v>0</v>
      </c>
      <c r="U339" s="5" t="n">
        <f aca="false">+T339</f>
        <v>0</v>
      </c>
      <c r="V339" s="29"/>
      <c r="W339" s="5" t="n">
        <f aca="false">+T339</f>
        <v>0</v>
      </c>
      <c r="X339" s="5" t="n">
        <f aca="false">+W339</f>
        <v>0</v>
      </c>
      <c r="Y339" s="29"/>
      <c r="Z339" s="5" t="n">
        <f aca="false">+W339</f>
        <v>0</v>
      </c>
      <c r="AA339" s="5" t="n">
        <f aca="false">+Z339</f>
        <v>0</v>
      </c>
      <c r="AB339" s="29"/>
      <c r="AC339" s="5" t="n">
        <f aca="false">+Z339</f>
        <v>0</v>
      </c>
      <c r="AD339" s="5" t="n">
        <f aca="false">+AC339</f>
        <v>0</v>
      </c>
      <c r="AE339" s="29"/>
      <c r="AF339" s="5" t="n">
        <f aca="false">+AC339</f>
        <v>0</v>
      </c>
      <c r="AG339" s="5" t="n">
        <f aca="false">+AF339</f>
        <v>0</v>
      </c>
      <c r="AH339" s="29"/>
      <c r="AI339" s="5" t="n">
        <f aca="false">+AF339</f>
        <v>0</v>
      </c>
      <c r="AJ339" s="5" t="n">
        <f aca="false">+AI339</f>
        <v>0</v>
      </c>
      <c r="AK339" s="29"/>
      <c r="AL339" s="5" t="n">
        <f aca="false">+AI339</f>
        <v>0</v>
      </c>
      <c r="AM339" s="5" t="n">
        <f aca="false">+AL339</f>
        <v>0</v>
      </c>
      <c r="AO339" s="5" t="n">
        <f aca="false">+AL339</f>
        <v>0</v>
      </c>
      <c r="AP339" s="5" t="n">
        <f aca="false">+AO339</f>
        <v>0</v>
      </c>
      <c r="AR339" s="5" t="n">
        <f aca="false">+AO339</f>
        <v>0</v>
      </c>
      <c r="AS339" s="5" t="n">
        <f aca="false">+AR339</f>
        <v>0</v>
      </c>
      <c r="AU339" s="5" t="n">
        <f aca="false">+AR339</f>
        <v>0</v>
      </c>
      <c r="AV339" s="5" t="n">
        <f aca="false">+AU339</f>
        <v>0</v>
      </c>
      <c r="AX339" s="5" t="n">
        <f aca="false">+AU339</f>
        <v>0</v>
      </c>
      <c r="AY339" s="5" t="n">
        <f aca="false">+AX339</f>
        <v>0</v>
      </c>
      <c r="BA339" s="5" t="n">
        <f aca="false">+AX339</f>
        <v>0</v>
      </c>
      <c r="BB339" s="5" t="n">
        <f aca="false">+BA339</f>
        <v>0</v>
      </c>
      <c r="BD339" s="5" t="n">
        <f aca="false">+BA339</f>
        <v>0</v>
      </c>
      <c r="BE339" s="5" t="n">
        <f aca="false">+BD339</f>
        <v>0</v>
      </c>
      <c r="BG339" s="5" t="n">
        <f aca="false">+BD339</f>
        <v>0</v>
      </c>
      <c r="BH339" s="5" t="n">
        <f aca="false">+BG339</f>
        <v>0</v>
      </c>
      <c r="BJ339" s="5" t="n">
        <f aca="false">+BG339</f>
        <v>0</v>
      </c>
      <c r="BK339" s="5" t="n">
        <f aca="false">+BJ339</f>
        <v>0</v>
      </c>
      <c r="BM339" s="5" t="n">
        <f aca="false">+BJ339</f>
        <v>0</v>
      </c>
      <c r="BN339" s="5" t="n">
        <f aca="false">+BM339</f>
        <v>0</v>
      </c>
      <c r="BP339" s="5" t="n">
        <f aca="false">+BM339</f>
        <v>0</v>
      </c>
      <c r="BQ339" s="5" t="n">
        <f aca="false">+BP339</f>
        <v>0</v>
      </c>
      <c r="BS339" s="5" t="n">
        <f aca="false">+BP339</f>
        <v>0</v>
      </c>
      <c r="BT339" s="5" t="n">
        <f aca="false">+BS339</f>
        <v>0</v>
      </c>
      <c r="BV339" s="5" t="n">
        <f aca="false">+BS339</f>
        <v>0</v>
      </c>
      <c r="BW339" s="5" t="n">
        <f aca="false">+BV339</f>
        <v>0</v>
      </c>
      <c r="BY339" s="5" t="n">
        <f aca="false">+BV339</f>
        <v>0</v>
      </c>
      <c r="BZ339" s="5" t="n">
        <f aca="false">+BY339</f>
        <v>0</v>
      </c>
      <c r="CB339" s="5" t="n">
        <f aca="false">+BY339</f>
        <v>0</v>
      </c>
      <c r="CC339" s="5" t="n">
        <f aca="false">+CB339</f>
        <v>0</v>
      </c>
      <c r="CE339" s="5" t="n">
        <f aca="false">+CB339</f>
        <v>0</v>
      </c>
      <c r="CF339" s="5" t="n">
        <f aca="false">+CE339</f>
        <v>0</v>
      </c>
      <c r="CH339" s="5" t="n">
        <f aca="false">+CE339</f>
        <v>0</v>
      </c>
      <c r="CI339" s="5" t="n">
        <f aca="false">+CH339</f>
        <v>0</v>
      </c>
      <c r="CK339" s="5" t="n">
        <f aca="false">+CH339</f>
        <v>0</v>
      </c>
      <c r="CL339" s="5" t="n">
        <f aca="false">+CK339</f>
        <v>0</v>
      </c>
      <c r="CN339" s="5" t="n">
        <f aca="false">+CK339</f>
        <v>0</v>
      </c>
      <c r="CO339" s="5" t="n">
        <f aca="false">+CN339</f>
        <v>0</v>
      </c>
      <c r="CQ339" s="5" t="n">
        <f aca="false">+CN339</f>
        <v>0</v>
      </c>
      <c r="CR339" s="5" t="n">
        <f aca="false">+CQ339</f>
        <v>0</v>
      </c>
      <c r="CT339" s="5" t="n">
        <f aca="false">+CQ339</f>
        <v>0</v>
      </c>
      <c r="CU339" s="5" t="n">
        <f aca="false">+CT339</f>
        <v>0</v>
      </c>
      <c r="CW339" s="5" t="n">
        <f aca="false">+CT339</f>
        <v>0</v>
      </c>
      <c r="CX339" s="5" t="n">
        <f aca="false">+CW339</f>
        <v>0</v>
      </c>
      <c r="CZ339" s="5" t="n">
        <f aca="false">K339+N339+Q339+T339+W339+Z339+AC339+AF339+AI339+AL339+AO339+AR339+AU339+AX339+BA339+BD339+BG339+BJ339+BM339+BP339+BS339+BV339+BY339+CB339+CE339+CH339+CK339+CN339+CQ339</f>
        <v>0</v>
      </c>
      <c r="DA339" s="5" t="n">
        <f aca="false">L339+O339+R339+U339+X339+AA339+AD339+AG339+AJ339+AM339+AP339+AS339+AV339+AY339+BB339+BE339+BH339+BK339+BN339+BQ339+BT339+BW339+BZ339+CC339+CF339+CI339+CL339+CO339+CR339</f>
        <v>0</v>
      </c>
    </row>
    <row r="341" customFormat="false" ht="12.75" hidden="false" customHeight="false" outlineLevel="0" collapsed="false">
      <c r="B341" s="22" t="s">
        <v>258</v>
      </c>
      <c r="D341" s="22" t="s">
        <v>267</v>
      </c>
      <c r="E341" s="22" t="s">
        <v>166</v>
      </c>
      <c r="F341" s="22" t="s">
        <v>268</v>
      </c>
      <c r="G341" s="23" t="n">
        <v>20100</v>
      </c>
      <c r="H341" s="22" t="s">
        <v>169</v>
      </c>
      <c r="I341" s="22" t="s">
        <v>175</v>
      </c>
      <c r="K341" s="5" t="n">
        <v>5504</v>
      </c>
      <c r="L341" s="5" t="n">
        <f aca="false">+K341</f>
        <v>5504</v>
      </c>
      <c r="N341" s="5" t="n">
        <f aca="false">+K341</f>
        <v>5504</v>
      </c>
      <c r="O341" s="5" t="n">
        <f aca="false">+N341</f>
        <v>5504</v>
      </c>
      <c r="Q341" s="5" t="n">
        <f aca="false">+N341</f>
        <v>5504</v>
      </c>
      <c r="R341" s="5" t="n">
        <f aca="false">+Q341</f>
        <v>5504</v>
      </c>
      <c r="T341" s="5" t="n">
        <f aca="false">+Q341</f>
        <v>5504</v>
      </c>
      <c r="U341" s="5" t="n">
        <f aca="false">+T341</f>
        <v>5504</v>
      </c>
      <c r="W341" s="5" t="n">
        <f aca="false">+T341</f>
        <v>5504</v>
      </c>
      <c r="X341" s="5" t="n">
        <f aca="false">+W341</f>
        <v>5504</v>
      </c>
      <c r="Z341" s="5" t="n">
        <f aca="false">+W341</f>
        <v>5504</v>
      </c>
      <c r="AA341" s="5" t="n">
        <f aca="false">+Z341</f>
        <v>5504</v>
      </c>
      <c r="AC341" s="5" t="n">
        <f aca="false">+Z341</f>
        <v>5504</v>
      </c>
      <c r="AD341" s="5" t="n">
        <f aca="false">+AC341</f>
        <v>5504</v>
      </c>
      <c r="AF341" s="5" t="n">
        <f aca="false">+AC341</f>
        <v>5504</v>
      </c>
      <c r="AG341" s="5" t="n">
        <f aca="false">+AF341</f>
        <v>5504</v>
      </c>
      <c r="AI341" s="5" t="n">
        <f aca="false">+AF341</f>
        <v>5504</v>
      </c>
      <c r="AJ341" s="5" t="n">
        <f aca="false">+AI341</f>
        <v>5504</v>
      </c>
      <c r="AL341" s="5" t="n">
        <f aca="false">+AI341</f>
        <v>5504</v>
      </c>
      <c r="AM341" s="5" t="n">
        <f aca="false">+AL341</f>
        <v>5504</v>
      </c>
      <c r="AO341" s="5" t="n">
        <f aca="false">+AL341</f>
        <v>5504</v>
      </c>
      <c r="AP341" s="5" t="n">
        <f aca="false">+AO341</f>
        <v>5504</v>
      </c>
      <c r="AR341" s="5" t="n">
        <f aca="false">+AO341</f>
        <v>5504</v>
      </c>
      <c r="AS341" s="5" t="n">
        <f aca="false">+AR341</f>
        <v>5504</v>
      </c>
      <c r="AU341" s="5" t="n">
        <f aca="false">+AR341</f>
        <v>5504</v>
      </c>
      <c r="AV341" s="5" t="n">
        <f aca="false">+AU341</f>
        <v>5504</v>
      </c>
      <c r="AX341" s="5" t="n">
        <f aca="false">+AU341</f>
        <v>5504</v>
      </c>
      <c r="AY341" s="5" t="n">
        <f aca="false">+AX341</f>
        <v>5504</v>
      </c>
      <c r="BA341" s="5" t="n">
        <f aca="false">+AX341</f>
        <v>5504</v>
      </c>
      <c r="BB341" s="5" t="n">
        <f aca="false">+BA341</f>
        <v>5504</v>
      </c>
      <c r="BD341" s="5" t="n">
        <f aca="false">+BA341</f>
        <v>5504</v>
      </c>
      <c r="BE341" s="5" t="n">
        <f aca="false">+BD341</f>
        <v>5504</v>
      </c>
      <c r="BG341" s="5" t="n">
        <f aca="false">+BD341</f>
        <v>5504</v>
      </c>
      <c r="BH341" s="5" t="n">
        <f aca="false">+BG341</f>
        <v>5504</v>
      </c>
      <c r="BJ341" s="5" t="n">
        <f aca="false">+BG341</f>
        <v>5504</v>
      </c>
      <c r="BK341" s="5" t="n">
        <f aca="false">+BJ341</f>
        <v>5504</v>
      </c>
      <c r="BM341" s="5" t="n">
        <f aca="false">+BJ341</f>
        <v>5504</v>
      </c>
      <c r="BN341" s="5" t="n">
        <f aca="false">+BM341</f>
        <v>5504</v>
      </c>
      <c r="BP341" s="5" t="n">
        <f aca="false">+BM341</f>
        <v>5504</v>
      </c>
      <c r="BQ341" s="5" t="n">
        <f aca="false">+BP341</f>
        <v>5504</v>
      </c>
      <c r="BS341" s="5" t="n">
        <f aca="false">+BP341</f>
        <v>5504</v>
      </c>
      <c r="BT341" s="5" t="n">
        <f aca="false">+BS341</f>
        <v>5504</v>
      </c>
      <c r="BV341" s="5" t="n">
        <f aca="false">+BS341</f>
        <v>5504</v>
      </c>
      <c r="BW341" s="5" t="n">
        <f aca="false">+BV341</f>
        <v>5504</v>
      </c>
      <c r="BY341" s="5" t="n">
        <f aca="false">+BV341</f>
        <v>5504</v>
      </c>
      <c r="BZ341" s="5" t="n">
        <f aca="false">+BY341</f>
        <v>5504</v>
      </c>
      <c r="CB341" s="5" t="n">
        <f aca="false">+BY341</f>
        <v>5504</v>
      </c>
      <c r="CC341" s="5" t="n">
        <f aca="false">+CB341</f>
        <v>5504</v>
      </c>
      <c r="CE341" s="5" t="n">
        <f aca="false">+CB341</f>
        <v>5504</v>
      </c>
      <c r="CF341" s="5" t="n">
        <f aca="false">+CE341</f>
        <v>5504</v>
      </c>
      <c r="CH341" s="5" t="n">
        <f aca="false">+CE341</f>
        <v>5504</v>
      </c>
      <c r="CI341" s="5" t="n">
        <f aca="false">+CH341</f>
        <v>5504</v>
      </c>
      <c r="CK341" s="5" t="n">
        <f aca="false">+CH341</f>
        <v>5504</v>
      </c>
      <c r="CL341" s="5" t="n">
        <f aca="false">+CK341</f>
        <v>5504</v>
      </c>
      <c r="CN341" s="5" t="n">
        <f aca="false">+CK341</f>
        <v>5504</v>
      </c>
      <c r="CO341" s="5" t="n">
        <f aca="false">+CN341</f>
        <v>5504</v>
      </c>
      <c r="CQ341" s="5" t="n">
        <f aca="false">+CN341</f>
        <v>5504</v>
      </c>
      <c r="CR341" s="5" t="n">
        <f aca="false">+CQ341</f>
        <v>5504</v>
      </c>
      <c r="CT341" s="5" t="n">
        <f aca="false">+CQ341</f>
        <v>5504</v>
      </c>
      <c r="CU341" s="5" t="n">
        <f aca="false">+CT341</f>
        <v>5504</v>
      </c>
      <c r="CW341" s="5" t="n">
        <f aca="false">+CT341</f>
        <v>5504</v>
      </c>
      <c r="CX341" s="5" t="n">
        <f aca="false">+CW341</f>
        <v>5504</v>
      </c>
      <c r="CZ341" s="5" t="n">
        <f aca="false">K341+N341+Q341+T341+W341+Z341+AC341+AF341+AI341+AL341+AO341+AR341+AU341+AX341+BA341+BD341+BG341+BJ341+BM341+BP341+BS341+BV341+BY341+CB341+CE341+CH341+CK341+CN341+CQ341</f>
        <v>159616</v>
      </c>
      <c r="DA341" s="5" t="n">
        <f aca="false">L341+O341+R341+U341+X341+AA341+AD341+AG341+AJ341+AM341+AP341+AS341+AV341+AY341+BB341+BE341+BH341+BK341+BN341+BQ341+BT341+BW341+BZ341+CC341+CF341+CI341+CL341+CO341+CR341</f>
        <v>159616</v>
      </c>
    </row>
    <row r="342" customFormat="false" ht="12.75" hidden="false" customHeight="false" outlineLevel="0" collapsed="false">
      <c r="B342" s="22" t="s">
        <v>258</v>
      </c>
      <c r="D342" s="22" t="s">
        <v>267</v>
      </c>
      <c r="E342" s="22" t="s">
        <v>166</v>
      </c>
      <c r="F342" s="22" t="s">
        <v>268</v>
      </c>
      <c r="G342" s="23" t="n">
        <v>20100</v>
      </c>
      <c r="H342" s="22" t="s">
        <v>171</v>
      </c>
      <c r="L342" s="5" t="n">
        <f aca="false">+K342</f>
        <v>0</v>
      </c>
      <c r="N342" s="5" t="n">
        <f aca="false">+K342</f>
        <v>0</v>
      </c>
      <c r="O342" s="5" t="n">
        <f aca="false">+N342</f>
        <v>0</v>
      </c>
      <c r="Q342" s="5" t="n">
        <f aca="false">+N342</f>
        <v>0</v>
      </c>
      <c r="R342" s="5" t="n">
        <f aca="false">+Q342</f>
        <v>0</v>
      </c>
      <c r="T342" s="5" t="n">
        <f aca="false">+Q342</f>
        <v>0</v>
      </c>
      <c r="U342" s="5" t="n">
        <f aca="false">+T342</f>
        <v>0</v>
      </c>
      <c r="W342" s="5" t="n">
        <f aca="false">+T342</f>
        <v>0</v>
      </c>
      <c r="X342" s="5" t="n">
        <f aca="false">+W342</f>
        <v>0</v>
      </c>
      <c r="Z342" s="5" t="n">
        <f aca="false">+W342</f>
        <v>0</v>
      </c>
      <c r="AA342" s="5" t="n">
        <f aca="false">+Z342</f>
        <v>0</v>
      </c>
      <c r="AC342" s="5" t="n">
        <f aca="false">+Z342</f>
        <v>0</v>
      </c>
      <c r="AD342" s="5" t="n">
        <f aca="false">+AC342</f>
        <v>0</v>
      </c>
      <c r="AF342" s="5" t="n">
        <f aca="false">+AC342</f>
        <v>0</v>
      </c>
      <c r="AG342" s="5" t="n">
        <f aca="false">+AF342</f>
        <v>0</v>
      </c>
      <c r="AI342" s="5" t="n">
        <f aca="false">+AF342</f>
        <v>0</v>
      </c>
      <c r="AJ342" s="5" t="n">
        <f aca="false">+AI342</f>
        <v>0</v>
      </c>
      <c r="AL342" s="5" t="n">
        <f aca="false">+AI342</f>
        <v>0</v>
      </c>
      <c r="AM342" s="5" t="n">
        <f aca="false">+AL342</f>
        <v>0</v>
      </c>
      <c r="AO342" s="5" t="n">
        <f aca="false">+AL342</f>
        <v>0</v>
      </c>
      <c r="AP342" s="5" t="n">
        <f aca="false">+AO342</f>
        <v>0</v>
      </c>
      <c r="AR342" s="5" t="n">
        <f aca="false">+AO342</f>
        <v>0</v>
      </c>
      <c r="AS342" s="5" t="n">
        <f aca="false">+AR342</f>
        <v>0</v>
      </c>
      <c r="AU342" s="5" t="n">
        <f aca="false">+AR342</f>
        <v>0</v>
      </c>
      <c r="AV342" s="5" t="n">
        <f aca="false">+AU342</f>
        <v>0</v>
      </c>
      <c r="AX342" s="5" t="n">
        <f aca="false">+AU342</f>
        <v>0</v>
      </c>
      <c r="AY342" s="5" t="n">
        <f aca="false">+AX342</f>
        <v>0</v>
      </c>
      <c r="BA342" s="5" t="n">
        <f aca="false">+AX342</f>
        <v>0</v>
      </c>
      <c r="BB342" s="5" t="n">
        <f aca="false">+BA342</f>
        <v>0</v>
      </c>
      <c r="BD342" s="5" t="n">
        <f aca="false">+BA342</f>
        <v>0</v>
      </c>
      <c r="BE342" s="5" t="n">
        <f aca="false">+BD342</f>
        <v>0</v>
      </c>
      <c r="BG342" s="5" t="n">
        <f aca="false">+BD342</f>
        <v>0</v>
      </c>
      <c r="BH342" s="5" t="n">
        <f aca="false">+BG342</f>
        <v>0</v>
      </c>
      <c r="BJ342" s="5" t="n">
        <f aca="false">+BG342</f>
        <v>0</v>
      </c>
      <c r="BK342" s="5" t="n">
        <f aca="false">+BJ342</f>
        <v>0</v>
      </c>
      <c r="BM342" s="5" t="n">
        <f aca="false">+BJ342</f>
        <v>0</v>
      </c>
      <c r="BN342" s="5" t="n">
        <f aca="false">+BM342</f>
        <v>0</v>
      </c>
      <c r="BP342" s="5" t="n">
        <f aca="false">+BM342</f>
        <v>0</v>
      </c>
      <c r="BQ342" s="5" t="n">
        <f aca="false">+BP342</f>
        <v>0</v>
      </c>
      <c r="BS342" s="5" t="n">
        <f aca="false">+BP342</f>
        <v>0</v>
      </c>
      <c r="BT342" s="5" t="n">
        <f aca="false">+BS342</f>
        <v>0</v>
      </c>
      <c r="BV342" s="5" t="n">
        <f aca="false">+BS342</f>
        <v>0</v>
      </c>
      <c r="BW342" s="5" t="n">
        <f aca="false">+BV342</f>
        <v>0</v>
      </c>
      <c r="BY342" s="5" t="n">
        <f aca="false">+BV342</f>
        <v>0</v>
      </c>
      <c r="BZ342" s="5" t="n">
        <f aca="false">+BY342</f>
        <v>0</v>
      </c>
      <c r="CB342" s="5" t="n">
        <f aca="false">+BY342</f>
        <v>0</v>
      </c>
      <c r="CC342" s="5" t="n">
        <f aca="false">+CB342</f>
        <v>0</v>
      </c>
      <c r="CE342" s="5" t="n">
        <f aca="false">+CB342</f>
        <v>0</v>
      </c>
      <c r="CF342" s="5" t="n">
        <f aca="false">+CE342</f>
        <v>0</v>
      </c>
      <c r="CH342" s="5" t="n">
        <f aca="false">+CE342</f>
        <v>0</v>
      </c>
      <c r="CI342" s="5" t="n">
        <f aca="false">+CH342</f>
        <v>0</v>
      </c>
      <c r="CK342" s="5" t="n">
        <f aca="false">+CH342</f>
        <v>0</v>
      </c>
      <c r="CL342" s="5" t="n">
        <f aca="false">+CK342</f>
        <v>0</v>
      </c>
      <c r="CN342" s="5" t="n">
        <f aca="false">+CK342</f>
        <v>0</v>
      </c>
      <c r="CO342" s="5" t="n">
        <f aca="false">+CN342</f>
        <v>0</v>
      </c>
      <c r="CQ342" s="5" t="n">
        <f aca="false">+CN342</f>
        <v>0</v>
      </c>
      <c r="CR342" s="5" t="n">
        <f aca="false">+CQ342</f>
        <v>0</v>
      </c>
      <c r="CT342" s="5" t="n">
        <f aca="false">+CQ342</f>
        <v>0</v>
      </c>
      <c r="CU342" s="5" t="n">
        <f aca="false">+CT342</f>
        <v>0</v>
      </c>
      <c r="CW342" s="5" t="n">
        <f aca="false">+CT342</f>
        <v>0</v>
      </c>
      <c r="CX342" s="5" t="n">
        <f aca="false">+CW342</f>
        <v>0</v>
      </c>
      <c r="CZ342" s="5" t="n">
        <f aca="false">K342+N342+Q342+T342+W342+Z342+AC342+AF342+AI342+AL342+AO342+AR342+AU342+AX342+BA342+BD342+BG342+BJ342+BM342+BP342+BS342+BV342+BY342+CB342+CE342+CH342+CK342+CN342+CQ342</f>
        <v>0</v>
      </c>
      <c r="DA342" s="5" t="n">
        <f aca="false">L342+O342+R342+U342+X342+AA342+AD342+AG342+AJ342+AM342+AP342+AS342+AV342+AY342+BB342+BE342+BH342+BK342+BN342+BQ342+BT342+BW342+BZ342+CC342+CF342+CI342+CL342+CO342+CR342</f>
        <v>0</v>
      </c>
    </row>
    <row r="343" customFormat="false" ht="12.75" hidden="false" customHeight="false" outlineLevel="0" collapsed="false">
      <c r="K343" s="32" t="s">
        <v>269</v>
      </c>
    </row>
    <row r="344" customFormat="false" ht="12.75" hidden="false" customHeight="false" outlineLevel="0" collapsed="false">
      <c r="B344" s="22" t="s">
        <v>258</v>
      </c>
      <c r="D344" s="22" t="s">
        <v>267</v>
      </c>
      <c r="E344" s="22" t="s">
        <v>166</v>
      </c>
      <c r="F344" s="22" t="s">
        <v>270</v>
      </c>
      <c r="G344" s="23" t="n">
        <v>20300</v>
      </c>
      <c r="H344" s="22" t="s">
        <v>169</v>
      </c>
      <c r="I344" s="22" t="s">
        <v>175</v>
      </c>
      <c r="K344" s="5" t="n">
        <v>964</v>
      </c>
      <c r="L344" s="5" t="n">
        <f aca="false">+K344</f>
        <v>964</v>
      </c>
      <c r="N344" s="5" t="n">
        <f aca="false">+K344</f>
        <v>964</v>
      </c>
      <c r="O344" s="5" t="n">
        <f aca="false">+N344</f>
        <v>964</v>
      </c>
      <c r="Q344" s="5" t="n">
        <f aca="false">+N344</f>
        <v>964</v>
      </c>
      <c r="R344" s="5" t="n">
        <f aca="false">+Q344</f>
        <v>964</v>
      </c>
      <c r="T344" s="5" t="n">
        <f aca="false">+Q344</f>
        <v>964</v>
      </c>
      <c r="U344" s="5" t="n">
        <f aca="false">+T344</f>
        <v>964</v>
      </c>
      <c r="W344" s="5" t="n">
        <f aca="false">+T344</f>
        <v>964</v>
      </c>
      <c r="X344" s="5" t="n">
        <f aca="false">+W344</f>
        <v>964</v>
      </c>
      <c r="Z344" s="5" t="n">
        <f aca="false">+W344</f>
        <v>964</v>
      </c>
      <c r="AA344" s="5" t="n">
        <f aca="false">+Z344</f>
        <v>964</v>
      </c>
      <c r="AC344" s="5" t="n">
        <f aca="false">+Z344</f>
        <v>964</v>
      </c>
      <c r="AD344" s="5" t="n">
        <f aca="false">+AC344</f>
        <v>964</v>
      </c>
      <c r="AF344" s="5" t="n">
        <f aca="false">+AC344</f>
        <v>964</v>
      </c>
      <c r="AG344" s="5" t="n">
        <f aca="false">+AF344</f>
        <v>964</v>
      </c>
      <c r="AI344" s="5" t="n">
        <f aca="false">+AF344</f>
        <v>964</v>
      </c>
      <c r="AJ344" s="5" t="n">
        <f aca="false">+AI344</f>
        <v>964</v>
      </c>
      <c r="AL344" s="5" t="n">
        <f aca="false">+AI344</f>
        <v>964</v>
      </c>
      <c r="AM344" s="5" t="n">
        <f aca="false">+AL344</f>
        <v>964</v>
      </c>
      <c r="AO344" s="5" t="n">
        <f aca="false">+AL344</f>
        <v>964</v>
      </c>
      <c r="AP344" s="5" t="n">
        <f aca="false">+AO344</f>
        <v>964</v>
      </c>
      <c r="AR344" s="5" t="n">
        <f aca="false">+AO344</f>
        <v>964</v>
      </c>
      <c r="AS344" s="5" t="n">
        <f aca="false">+AR344</f>
        <v>964</v>
      </c>
      <c r="AU344" s="5" t="n">
        <f aca="false">+AR344</f>
        <v>964</v>
      </c>
      <c r="AV344" s="5" t="n">
        <f aca="false">+AU344</f>
        <v>964</v>
      </c>
      <c r="AX344" s="5" t="n">
        <f aca="false">+AU344</f>
        <v>964</v>
      </c>
      <c r="AY344" s="5" t="n">
        <f aca="false">+AX344</f>
        <v>964</v>
      </c>
      <c r="BA344" s="5" t="n">
        <f aca="false">+AX344</f>
        <v>964</v>
      </c>
      <c r="BB344" s="5" t="n">
        <f aca="false">+BA344</f>
        <v>964</v>
      </c>
      <c r="BD344" s="5" t="n">
        <f aca="false">+BA344</f>
        <v>964</v>
      </c>
      <c r="BE344" s="5" t="n">
        <f aca="false">+BD344</f>
        <v>964</v>
      </c>
      <c r="BG344" s="5" t="n">
        <f aca="false">+BD344</f>
        <v>964</v>
      </c>
      <c r="BH344" s="5" t="n">
        <f aca="false">+BG344</f>
        <v>964</v>
      </c>
      <c r="BJ344" s="5" t="n">
        <f aca="false">+BG344</f>
        <v>964</v>
      </c>
      <c r="BK344" s="5" t="n">
        <f aca="false">+BJ344</f>
        <v>964</v>
      </c>
      <c r="BM344" s="5" t="n">
        <f aca="false">+BJ344</f>
        <v>964</v>
      </c>
      <c r="BN344" s="5" t="n">
        <f aca="false">+BM344</f>
        <v>964</v>
      </c>
      <c r="BP344" s="5" t="n">
        <f aca="false">+BM344</f>
        <v>964</v>
      </c>
      <c r="BQ344" s="5" t="n">
        <f aca="false">+BP344</f>
        <v>964</v>
      </c>
      <c r="BS344" s="5" t="n">
        <f aca="false">+BP344</f>
        <v>964</v>
      </c>
      <c r="BT344" s="5" t="n">
        <f aca="false">+BS344</f>
        <v>964</v>
      </c>
      <c r="BV344" s="5" t="n">
        <f aca="false">+BS344</f>
        <v>964</v>
      </c>
      <c r="BW344" s="5" t="n">
        <f aca="false">+BV344</f>
        <v>964</v>
      </c>
      <c r="BY344" s="5" t="n">
        <f aca="false">+BV344</f>
        <v>964</v>
      </c>
      <c r="BZ344" s="5" t="n">
        <f aca="false">+BY344</f>
        <v>964</v>
      </c>
      <c r="CB344" s="5" t="n">
        <f aca="false">+BY344</f>
        <v>964</v>
      </c>
      <c r="CC344" s="5" t="n">
        <f aca="false">+CB344</f>
        <v>964</v>
      </c>
      <c r="CE344" s="5" t="n">
        <f aca="false">+CB344</f>
        <v>964</v>
      </c>
      <c r="CF344" s="5" t="n">
        <f aca="false">+CE344</f>
        <v>964</v>
      </c>
      <c r="CH344" s="5" t="n">
        <f aca="false">+CE344</f>
        <v>964</v>
      </c>
      <c r="CI344" s="5" t="n">
        <f aca="false">+CH344</f>
        <v>964</v>
      </c>
      <c r="CK344" s="5" t="n">
        <f aca="false">+CH344</f>
        <v>964</v>
      </c>
      <c r="CL344" s="5" t="n">
        <f aca="false">+CK344</f>
        <v>964</v>
      </c>
      <c r="CN344" s="5" t="n">
        <f aca="false">+CK344</f>
        <v>964</v>
      </c>
      <c r="CO344" s="5" t="n">
        <f aca="false">+CN344</f>
        <v>964</v>
      </c>
      <c r="CQ344" s="5" t="n">
        <f aca="false">+CN344</f>
        <v>964</v>
      </c>
      <c r="CR344" s="5" t="n">
        <f aca="false">+CQ344</f>
        <v>964</v>
      </c>
      <c r="CT344" s="5" t="n">
        <f aca="false">+CQ344</f>
        <v>964</v>
      </c>
      <c r="CU344" s="5" t="n">
        <f aca="false">+CT344</f>
        <v>964</v>
      </c>
      <c r="CW344" s="5" t="n">
        <f aca="false">+CT344</f>
        <v>964</v>
      </c>
      <c r="CX344" s="5" t="n">
        <f aca="false">+CW344</f>
        <v>964</v>
      </c>
      <c r="CZ344" s="5" t="n">
        <f aca="false">K344+N344+Q344+T344+W344+Z344+AC344+AF344+AI344+AL344+AO344+AR344+AU344+AX344+BA344+BD344+BG344+BJ344+BM344+BP344+BS344+BV344+BY344+CB344+CE344+CH344+CK344+CN344+CQ344</f>
        <v>27956</v>
      </c>
      <c r="DA344" s="5" t="n">
        <f aca="false">L344+O344+R344+U344+X344+AA344+AD344+AG344+AJ344+AM344+AP344+AS344+AV344+AY344+BB344+BE344+BH344+BK344+BN344+BQ344+BT344+BW344+BZ344+CC344+CF344+CI344+CL344+CO344+CR344</f>
        <v>27956</v>
      </c>
    </row>
    <row r="345" customFormat="false" ht="12.75" hidden="false" customHeight="false" outlineLevel="0" collapsed="false">
      <c r="B345" s="22" t="s">
        <v>258</v>
      </c>
      <c r="D345" s="22" t="s">
        <v>267</v>
      </c>
      <c r="E345" s="22" t="s">
        <v>166</v>
      </c>
      <c r="F345" s="22" t="s">
        <v>270</v>
      </c>
      <c r="G345" s="23" t="n">
        <v>20300</v>
      </c>
      <c r="H345" s="22" t="s">
        <v>171</v>
      </c>
      <c r="L345" s="5" t="n">
        <f aca="false">+K345</f>
        <v>0</v>
      </c>
      <c r="N345" s="5" t="n">
        <f aca="false">+K345</f>
        <v>0</v>
      </c>
      <c r="O345" s="5" t="n">
        <f aca="false">+N345</f>
        <v>0</v>
      </c>
      <c r="Q345" s="5" t="n">
        <f aca="false">+N345</f>
        <v>0</v>
      </c>
      <c r="R345" s="5" t="n">
        <f aca="false">+Q345</f>
        <v>0</v>
      </c>
      <c r="T345" s="5" t="n">
        <f aca="false">+Q345</f>
        <v>0</v>
      </c>
      <c r="U345" s="5" t="n">
        <f aca="false">+T345</f>
        <v>0</v>
      </c>
      <c r="W345" s="5" t="n">
        <f aca="false">+T345</f>
        <v>0</v>
      </c>
      <c r="X345" s="5" t="n">
        <f aca="false">+W345</f>
        <v>0</v>
      </c>
      <c r="Z345" s="5" t="n">
        <f aca="false">+W345</f>
        <v>0</v>
      </c>
      <c r="AA345" s="5" t="n">
        <f aca="false">+Z345</f>
        <v>0</v>
      </c>
      <c r="AC345" s="5" t="n">
        <f aca="false">+Z345</f>
        <v>0</v>
      </c>
      <c r="AD345" s="5" t="n">
        <f aca="false">+AC345</f>
        <v>0</v>
      </c>
      <c r="AF345" s="5" t="n">
        <f aca="false">+AC345</f>
        <v>0</v>
      </c>
      <c r="AG345" s="5" t="n">
        <f aca="false">+AF345</f>
        <v>0</v>
      </c>
      <c r="AI345" s="5" t="n">
        <f aca="false">+AF345</f>
        <v>0</v>
      </c>
      <c r="AJ345" s="5" t="n">
        <f aca="false">+AI345</f>
        <v>0</v>
      </c>
      <c r="AL345" s="5" t="n">
        <f aca="false">+AI345</f>
        <v>0</v>
      </c>
      <c r="AM345" s="5" t="n">
        <f aca="false">+AL345</f>
        <v>0</v>
      </c>
      <c r="AO345" s="5" t="n">
        <f aca="false">+AL345</f>
        <v>0</v>
      </c>
      <c r="AP345" s="5" t="n">
        <f aca="false">+AO345</f>
        <v>0</v>
      </c>
      <c r="AR345" s="5" t="n">
        <f aca="false">+AO345</f>
        <v>0</v>
      </c>
      <c r="AS345" s="5" t="n">
        <f aca="false">+AR345</f>
        <v>0</v>
      </c>
      <c r="AU345" s="5" t="n">
        <f aca="false">+AR345</f>
        <v>0</v>
      </c>
      <c r="AV345" s="5" t="n">
        <f aca="false">+AU345</f>
        <v>0</v>
      </c>
      <c r="AX345" s="5" t="n">
        <f aca="false">+AU345</f>
        <v>0</v>
      </c>
      <c r="AY345" s="5" t="n">
        <f aca="false">+AX345</f>
        <v>0</v>
      </c>
      <c r="BA345" s="5" t="n">
        <f aca="false">+AX345</f>
        <v>0</v>
      </c>
      <c r="BB345" s="5" t="n">
        <f aca="false">+BA345</f>
        <v>0</v>
      </c>
      <c r="BD345" s="5" t="n">
        <f aca="false">+BA345</f>
        <v>0</v>
      </c>
      <c r="BE345" s="5" t="n">
        <f aca="false">+BD345</f>
        <v>0</v>
      </c>
      <c r="BG345" s="5" t="n">
        <f aca="false">+BD345</f>
        <v>0</v>
      </c>
      <c r="BH345" s="5" t="n">
        <f aca="false">+BG345</f>
        <v>0</v>
      </c>
      <c r="BJ345" s="5" t="n">
        <f aca="false">+BG345</f>
        <v>0</v>
      </c>
      <c r="BK345" s="5" t="n">
        <f aca="false">+BJ345</f>
        <v>0</v>
      </c>
      <c r="BM345" s="5" t="n">
        <f aca="false">+BJ345</f>
        <v>0</v>
      </c>
      <c r="BN345" s="5" t="n">
        <f aca="false">+BM345</f>
        <v>0</v>
      </c>
      <c r="BP345" s="5" t="n">
        <f aca="false">+BM345</f>
        <v>0</v>
      </c>
      <c r="BQ345" s="5" t="n">
        <f aca="false">+BP345</f>
        <v>0</v>
      </c>
      <c r="BS345" s="5" t="n">
        <f aca="false">+BP345</f>
        <v>0</v>
      </c>
      <c r="BT345" s="5" t="n">
        <f aca="false">+BS345</f>
        <v>0</v>
      </c>
      <c r="BV345" s="5" t="n">
        <f aca="false">+BS345</f>
        <v>0</v>
      </c>
      <c r="BW345" s="5" t="n">
        <f aca="false">+BV345</f>
        <v>0</v>
      </c>
      <c r="BY345" s="5" t="n">
        <f aca="false">+BV345</f>
        <v>0</v>
      </c>
      <c r="BZ345" s="5" t="n">
        <f aca="false">+BY345</f>
        <v>0</v>
      </c>
      <c r="CB345" s="5" t="n">
        <f aca="false">+BY345</f>
        <v>0</v>
      </c>
      <c r="CC345" s="5" t="n">
        <f aca="false">+CB345</f>
        <v>0</v>
      </c>
      <c r="CE345" s="5" t="n">
        <f aca="false">+CB345</f>
        <v>0</v>
      </c>
      <c r="CF345" s="5" t="n">
        <f aca="false">+CE345</f>
        <v>0</v>
      </c>
      <c r="CH345" s="5" t="n">
        <f aca="false">+CE345</f>
        <v>0</v>
      </c>
      <c r="CI345" s="5" t="n">
        <f aca="false">+CH345</f>
        <v>0</v>
      </c>
      <c r="CK345" s="5" t="n">
        <f aca="false">+CH345</f>
        <v>0</v>
      </c>
      <c r="CL345" s="5" t="n">
        <f aca="false">+CK345</f>
        <v>0</v>
      </c>
      <c r="CN345" s="5" t="n">
        <f aca="false">+CK345</f>
        <v>0</v>
      </c>
      <c r="CO345" s="5" t="n">
        <f aca="false">+CN345</f>
        <v>0</v>
      </c>
      <c r="CQ345" s="5" t="n">
        <f aca="false">+CN345</f>
        <v>0</v>
      </c>
      <c r="CR345" s="5" t="n">
        <f aca="false">+CQ345</f>
        <v>0</v>
      </c>
      <c r="CT345" s="5" t="n">
        <f aca="false">+CQ345</f>
        <v>0</v>
      </c>
      <c r="CU345" s="5" t="n">
        <f aca="false">+CT345</f>
        <v>0</v>
      </c>
      <c r="CW345" s="5" t="n">
        <f aca="false">+CT345</f>
        <v>0</v>
      </c>
      <c r="CX345" s="5" t="n">
        <f aca="false">+CW345</f>
        <v>0</v>
      </c>
      <c r="CZ345" s="5" t="n">
        <f aca="false">K345+N345+Q345+T345+W345+Z345+AC345+AF345+AI345+AL345+AO345+AR345+AU345+AX345+BA345+BD345+BG345+BJ345+BM345+BP345+BS345+BV345+BY345+CB345+CE345+CH345+CK345+CN345+CQ345</f>
        <v>0</v>
      </c>
      <c r="DA345" s="5" t="n">
        <f aca="false">L345+O345+R345+U345+X345+AA345+AD345+AG345+AJ345+AM345+AP345+AS345+AV345+AY345+BB345+BE345+BH345+BK345+BN345+BQ345+BT345+BW345+BZ345+CC345+CF345+CI345+CL345+CO345+CR345</f>
        <v>0</v>
      </c>
    </row>
    <row r="347" customFormat="false" ht="12.75" hidden="false" customHeight="false" outlineLevel="0" collapsed="false">
      <c r="B347" s="22" t="s">
        <v>258</v>
      </c>
      <c r="D347" s="22" t="s">
        <v>267</v>
      </c>
      <c r="E347" s="22" t="s">
        <v>176</v>
      </c>
      <c r="F347" s="22" t="s">
        <v>246</v>
      </c>
      <c r="G347" s="23" t="n">
        <v>22000</v>
      </c>
      <c r="H347" s="22" t="s">
        <v>169</v>
      </c>
      <c r="I347" s="22" t="s">
        <v>179</v>
      </c>
      <c r="K347" s="37" t="n">
        <v>0</v>
      </c>
      <c r="L347" s="5" t="n">
        <f aca="false">+K347</f>
        <v>0</v>
      </c>
      <c r="M347" s="37"/>
      <c r="N347" s="5" t="n">
        <f aca="false">+K347</f>
        <v>0</v>
      </c>
      <c r="O347" s="5" t="n">
        <f aca="false">+N347</f>
        <v>0</v>
      </c>
      <c r="P347" s="37"/>
      <c r="Q347" s="5" t="n">
        <f aca="false">+N347</f>
        <v>0</v>
      </c>
      <c r="R347" s="5" t="n">
        <f aca="false">+Q347</f>
        <v>0</v>
      </c>
      <c r="S347" s="37"/>
      <c r="T347" s="5" t="n">
        <f aca="false">+Q347</f>
        <v>0</v>
      </c>
      <c r="U347" s="5" t="n">
        <f aca="false">+T347</f>
        <v>0</v>
      </c>
      <c r="V347" s="37"/>
      <c r="W347" s="5" t="n">
        <f aca="false">+T347</f>
        <v>0</v>
      </c>
      <c r="X347" s="5" t="n">
        <f aca="false">+W347</f>
        <v>0</v>
      </c>
      <c r="Y347" s="37"/>
      <c r="Z347" s="5" t="n">
        <f aca="false">+W347</f>
        <v>0</v>
      </c>
      <c r="AA347" s="5" t="n">
        <f aca="false">+Z347</f>
        <v>0</v>
      </c>
      <c r="AB347" s="37"/>
      <c r="AC347" s="5" t="n">
        <f aca="false">+Z347</f>
        <v>0</v>
      </c>
      <c r="AD347" s="5" t="n">
        <f aca="false">+AC347</f>
        <v>0</v>
      </c>
      <c r="AE347" s="37"/>
      <c r="AF347" s="5" t="n">
        <f aca="false">+AC347</f>
        <v>0</v>
      </c>
      <c r="AG347" s="5" t="n">
        <f aca="false">+AF347</f>
        <v>0</v>
      </c>
      <c r="AH347" s="37"/>
      <c r="AI347" s="5" t="n">
        <f aca="false">+AF347</f>
        <v>0</v>
      </c>
      <c r="AJ347" s="5" t="n">
        <f aca="false">+AI347</f>
        <v>0</v>
      </c>
      <c r="AK347" s="37"/>
      <c r="AL347" s="5" t="n">
        <f aca="false">+AI347</f>
        <v>0</v>
      </c>
      <c r="AM347" s="5" t="n">
        <f aca="false">+AL347</f>
        <v>0</v>
      </c>
      <c r="AN347" s="37"/>
      <c r="AO347" s="5" t="n">
        <f aca="false">+AL347</f>
        <v>0</v>
      </c>
      <c r="AP347" s="5" t="n">
        <f aca="false">+AO347</f>
        <v>0</v>
      </c>
      <c r="AQ347" s="37"/>
      <c r="AR347" s="5" t="n">
        <f aca="false">+AO347</f>
        <v>0</v>
      </c>
      <c r="AS347" s="5" t="n">
        <f aca="false">+AR347</f>
        <v>0</v>
      </c>
      <c r="AT347" s="37"/>
      <c r="AU347" s="5" t="n">
        <f aca="false">+AR347</f>
        <v>0</v>
      </c>
      <c r="AV347" s="5" t="n">
        <f aca="false">+AU347</f>
        <v>0</v>
      </c>
      <c r="AW347" s="37"/>
      <c r="AX347" s="5" t="n">
        <f aca="false">+AU347</f>
        <v>0</v>
      </c>
      <c r="AY347" s="5" t="n">
        <f aca="false">+AX347</f>
        <v>0</v>
      </c>
      <c r="AZ347" s="37"/>
      <c r="BA347" s="5" t="n">
        <f aca="false">+AX347</f>
        <v>0</v>
      </c>
      <c r="BB347" s="5" t="n">
        <f aca="false">+BA347</f>
        <v>0</v>
      </c>
      <c r="BC347" s="37"/>
      <c r="BD347" s="5" t="n">
        <f aca="false">+BA347</f>
        <v>0</v>
      </c>
      <c r="BE347" s="5" t="n">
        <f aca="false">+BD347</f>
        <v>0</v>
      </c>
      <c r="BG347" s="5" t="n">
        <f aca="false">+BD347</f>
        <v>0</v>
      </c>
      <c r="BH347" s="5" t="n">
        <f aca="false">+BG347</f>
        <v>0</v>
      </c>
      <c r="BJ347" s="5" t="n">
        <f aca="false">+BG347</f>
        <v>0</v>
      </c>
      <c r="BK347" s="5" t="n">
        <f aca="false">+BJ347</f>
        <v>0</v>
      </c>
      <c r="BM347" s="5" t="n">
        <f aca="false">+BJ347</f>
        <v>0</v>
      </c>
      <c r="BN347" s="5" t="n">
        <f aca="false">+BM347</f>
        <v>0</v>
      </c>
      <c r="BP347" s="5" t="n">
        <f aca="false">+BM347</f>
        <v>0</v>
      </c>
      <c r="BQ347" s="5" t="n">
        <f aca="false">+BP347</f>
        <v>0</v>
      </c>
      <c r="BS347" s="5" t="n">
        <f aca="false">+BP347</f>
        <v>0</v>
      </c>
      <c r="BT347" s="5" t="n">
        <f aca="false">+BS347</f>
        <v>0</v>
      </c>
      <c r="BV347" s="5" t="n">
        <f aca="false">+BS347</f>
        <v>0</v>
      </c>
      <c r="BW347" s="5" t="n">
        <f aca="false">+BV347</f>
        <v>0</v>
      </c>
      <c r="BY347" s="5" t="n">
        <f aca="false">+BV347</f>
        <v>0</v>
      </c>
      <c r="BZ347" s="5" t="n">
        <f aca="false">+BY347</f>
        <v>0</v>
      </c>
      <c r="CB347" s="5" t="n">
        <f aca="false">+BY347</f>
        <v>0</v>
      </c>
      <c r="CC347" s="5" t="n">
        <f aca="false">+CB347</f>
        <v>0</v>
      </c>
      <c r="CE347" s="5" t="n">
        <f aca="false">+CB347</f>
        <v>0</v>
      </c>
      <c r="CF347" s="5" t="n">
        <f aca="false">+CE347</f>
        <v>0</v>
      </c>
      <c r="CH347" s="5" t="n">
        <f aca="false">+CE347</f>
        <v>0</v>
      </c>
      <c r="CI347" s="5" t="n">
        <f aca="false">+CH347</f>
        <v>0</v>
      </c>
      <c r="CK347" s="5" t="n">
        <f aca="false">+CH347</f>
        <v>0</v>
      </c>
      <c r="CL347" s="5" t="n">
        <f aca="false">+CK347</f>
        <v>0</v>
      </c>
      <c r="CN347" s="5" t="n">
        <f aca="false">+CK347</f>
        <v>0</v>
      </c>
      <c r="CO347" s="5" t="n">
        <f aca="false">+CN347</f>
        <v>0</v>
      </c>
      <c r="CQ347" s="5" t="n">
        <f aca="false">+CN347</f>
        <v>0</v>
      </c>
      <c r="CR347" s="5" t="n">
        <f aca="false">+CQ347</f>
        <v>0</v>
      </c>
      <c r="CT347" s="5" t="n">
        <f aca="false">+CQ347</f>
        <v>0</v>
      </c>
      <c r="CU347" s="5" t="n">
        <f aca="false">+CT347</f>
        <v>0</v>
      </c>
      <c r="CW347" s="5" t="n">
        <f aca="false">+CT347</f>
        <v>0</v>
      </c>
      <c r="CX347" s="5" t="n">
        <f aca="false">+CW347</f>
        <v>0</v>
      </c>
      <c r="CZ347" s="5" t="n">
        <f aca="false">K347+N347+Q347+T347+W347+Z347+AC347+AF347+AI347+AL347+AO347+AR347+AU347+AX347+BA347+BD347+BG347+BJ347+BM347+BP347+BS347+BV347+BY347+CB347+CE347+CH347+CK347+CN347+CQ347</f>
        <v>0</v>
      </c>
      <c r="DA347" s="5" t="n">
        <f aca="false">L347+O347+R347+U347+X347+AA347+AD347+AG347+AJ347+AM347+AP347+AS347+AV347+AY347+BB347+BE347+BH347+BK347+BN347+BQ347+BT347+BW347+BZ347+CC347+CF347+CI347+CL347+CO347+CR347</f>
        <v>0</v>
      </c>
    </row>
    <row r="348" customFormat="false" ht="12.75" hidden="false" customHeight="false" outlineLevel="0" collapsed="false">
      <c r="B348" s="22" t="s">
        <v>258</v>
      </c>
      <c r="D348" s="22" t="s">
        <v>267</v>
      </c>
      <c r="E348" s="22" t="s">
        <v>176</v>
      </c>
      <c r="F348" s="22" t="s">
        <v>246</v>
      </c>
      <c r="G348" s="23" t="n">
        <v>22000</v>
      </c>
      <c r="H348" s="22" t="s">
        <v>171</v>
      </c>
      <c r="I348" s="22" t="s">
        <v>179</v>
      </c>
      <c r="K348" s="37" t="n">
        <v>0</v>
      </c>
      <c r="L348" s="5" t="n">
        <f aca="false">+K348</f>
        <v>0</v>
      </c>
      <c r="M348" s="37"/>
      <c r="N348" s="5" t="n">
        <f aca="false">+K348</f>
        <v>0</v>
      </c>
      <c r="O348" s="5" t="n">
        <f aca="false">+N348</f>
        <v>0</v>
      </c>
      <c r="P348" s="37"/>
      <c r="Q348" s="5" t="n">
        <f aca="false">+N348</f>
        <v>0</v>
      </c>
      <c r="R348" s="5" t="n">
        <f aca="false">+Q348</f>
        <v>0</v>
      </c>
      <c r="S348" s="37"/>
      <c r="T348" s="5" t="n">
        <f aca="false">+Q348</f>
        <v>0</v>
      </c>
      <c r="U348" s="5" t="n">
        <f aca="false">+T348</f>
        <v>0</v>
      </c>
      <c r="V348" s="37"/>
      <c r="W348" s="5" t="n">
        <f aca="false">+T348</f>
        <v>0</v>
      </c>
      <c r="X348" s="5" t="n">
        <f aca="false">+W348</f>
        <v>0</v>
      </c>
      <c r="Y348" s="37"/>
      <c r="Z348" s="5" t="n">
        <f aca="false">+W348</f>
        <v>0</v>
      </c>
      <c r="AA348" s="5" t="n">
        <f aca="false">+Z348</f>
        <v>0</v>
      </c>
      <c r="AB348" s="37"/>
      <c r="AC348" s="5" t="n">
        <f aca="false">+Z348</f>
        <v>0</v>
      </c>
      <c r="AD348" s="5" t="n">
        <f aca="false">+AC348</f>
        <v>0</v>
      </c>
      <c r="AE348" s="37"/>
      <c r="AF348" s="5" t="n">
        <f aca="false">+AC348</f>
        <v>0</v>
      </c>
      <c r="AG348" s="5" t="n">
        <f aca="false">+AF348</f>
        <v>0</v>
      </c>
      <c r="AH348" s="37"/>
      <c r="AI348" s="5" t="n">
        <f aca="false">+AF348</f>
        <v>0</v>
      </c>
      <c r="AJ348" s="5" t="n">
        <f aca="false">+AI348</f>
        <v>0</v>
      </c>
      <c r="AK348" s="37"/>
      <c r="AL348" s="5" t="n">
        <f aca="false">+AI348</f>
        <v>0</v>
      </c>
      <c r="AM348" s="5" t="n">
        <f aca="false">+AL348</f>
        <v>0</v>
      </c>
      <c r="AN348" s="37"/>
      <c r="AO348" s="5" t="n">
        <f aca="false">+AL348</f>
        <v>0</v>
      </c>
      <c r="AP348" s="5" t="n">
        <f aca="false">+AO348</f>
        <v>0</v>
      </c>
      <c r="AQ348" s="37"/>
      <c r="AR348" s="5" t="n">
        <f aca="false">+AO348</f>
        <v>0</v>
      </c>
      <c r="AS348" s="5" t="n">
        <f aca="false">+AR348</f>
        <v>0</v>
      </c>
      <c r="AT348" s="37"/>
      <c r="AU348" s="5" t="n">
        <f aca="false">+AR348</f>
        <v>0</v>
      </c>
      <c r="AV348" s="5" t="n">
        <f aca="false">+AU348</f>
        <v>0</v>
      </c>
      <c r="AW348" s="37"/>
      <c r="AX348" s="5" t="n">
        <f aca="false">+AU348</f>
        <v>0</v>
      </c>
      <c r="AY348" s="5" t="n">
        <f aca="false">+AX348</f>
        <v>0</v>
      </c>
      <c r="AZ348" s="37"/>
      <c r="BA348" s="5" t="n">
        <f aca="false">+AX348</f>
        <v>0</v>
      </c>
      <c r="BB348" s="5" t="n">
        <f aca="false">+BA348</f>
        <v>0</v>
      </c>
      <c r="BC348" s="37"/>
      <c r="BD348" s="5" t="n">
        <f aca="false">+BA348</f>
        <v>0</v>
      </c>
      <c r="BE348" s="5" t="n">
        <f aca="false">+BD348</f>
        <v>0</v>
      </c>
      <c r="BG348" s="5" t="n">
        <f aca="false">+BD348</f>
        <v>0</v>
      </c>
      <c r="BH348" s="5" t="n">
        <f aca="false">+BG348</f>
        <v>0</v>
      </c>
      <c r="BJ348" s="5" t="n">
        <f aca="false">+BG348</f>
        <v>0</v>
      </c>
      <c r="BK348" s="5" t="n">
        <f aca="false">+BJ348</f>
        <v>0</v>
      </c>
      <c r="BM348" s="5" t="n">
        <f aca="false">+BJ348</f>
        <v>0</v>
      </c>
      <c r="BN348" s="5" t="n">
        <f aca="false">+BM348</f>
        <v>0</v>
      </c>
      <c r="BP348" s="5" t="n">
        <f aca="false">+BM348</f>
        <v>0</v>
      </c>
      <c r="BQ348" s="5" t="n">
        <f aca="false">+BP348</f>
        <v>0</v>
      </c>
      <c r="BS348" s="5" t="n">
        <f aca="false">+BP348</f>
        <v>0</v>
      </c>
      <c r="BT348" s="5" t="n">
        <f aca="false">+BS348</f>
        <v>0</v>
      </c>
      <c r="BV348" s="5" t="n">
        <f aca="false">+BS348</f>
        <v>0</v>
      </c>
      <c r="BW348" s="5" t="n">
        <f aca="false">+BV348</f>
        <v>0</v>
      </c>
      <c r="BY348" s="5" t="n">
        <f aca="false">+BV348</f>
        <v>0</v>
      </c>
      <c r="BZ348" s="5" t="n">
        <f aca="false">+BY348</f>
        <v>0</v>
      </c>
      <c r="CB348" s="5" t="n">
        <f aca="false">+BY348</f>
        <v>0</v>
      </c>
      <c r="CC348" s="5" t="n">
        <f aca="false">+CB348</f>
        <v>0</v>
      </c>
      <c r="CE348" s="5" t="n">
        <f aca="false">+CB348</f>
        <v>0</v>
      </c>
      <c r="CF348" s="5" t="n">
        <f aca="false">+CE348</f>
        <v>0</v>
      </c>
      <c r="CH348" s="5" t="n">
        <f aca="false">+CE348</f>
        <v>0</v>
      </c>
      <c r="CI348" s="5" t="n">
        <f aca="false">+CH348</f>
        <v>0</v>
      </c>
      <c r="CK348" s="5" t="n">
        <f aca="false">+CH348</f>
        <v>0</v>
      </c>
      <c r="CL348" s="5" t="n">
        <f aca="false">+CK348</f>
        <v>0</v>
      </c>
      <c r="CN348" s="5" t="n">
        <f aca="false">+CK348</f>
        <v>0</v>
      </c>
      <c r="CO348" s="5" t="n">
        <f aca="false">+CN348</f>
        <v>0</v>
      </c>
      <c r="CQ348" s="5" t="n">
        <f aca="false">+CN348</f>
        <v>0</v>
      </c>
      <c r="CR348" s="5" t="n">
        <f aca="false">+CQ348</f>
        <v>0</v>
      </c>
      <c r="CT348" s="5" t="n">
        <f aca="false">+CQ348</f>
        <v>0</v>
      </c>
      <c r="CU348" s="5" t="n">
        <f aca="false">+CT348</f>
        <v>0</v>
      </c>
      <c r="CW348" s="5" t="n">
        <f aca="false">+CT348</f>
        <v>0</v>
      </c>
      <c r="CX348" s="5" t="n">
        <f aca="false">+CW348</f>
        <v>0</v>
      </c>
      <c r="CZ348" s="5" t="n">
        <f aca="false">K348+N348+Q348+T348+W348+Z348+AC348+AF348+AI348+AL348+AO348+AR348+AU348+AX348+BA348+BD348+BG348+BJ348+BM348+BP348+BS348+BV348+BY348+CB348+CE348+CH348+CK348+CN348+CQ348</f>
        <v>0</v>
      </c>
      <c r="DA348" s="5" t="n">
        <f aca="false">L348+O348+R348+U348+X348+AA348+AD348+AG348+AJ348+AM348+AP348+AS348+AV348+AY348+BB348+BE348+BH348+BK348+BN348+BQ348+BT348+BW348+BZ348+CC348+CF348+CI348+CL348+CO348+CR348</f>
        <v>0</v>
      </c>
    </row>
    <row r="349" customFormat="false" ht="12.75" hidden="false" customHeight="false" outlineLevel="0" collapsed="false">
      <c r="B349" s="22" t="s">
        <v>258</v>
      </c>
      <c r="D349" s="22" t="s">
        <v>267</v>
      </c>
      <c r="E349" s="22" t="s">
        <v>176</v>
      </c>
      <c r="F349" s="22" t="s">
        <v>246</v>
      </c>
      <c r="G349" s="23" t="n">
        <v>22000</v>
      </c>
      <c r="H349" s="22" t="s">
        <v>180</v>
      </c>
      <c r="I349" s="22" t="s">
        <v>179</v>
      </c>
      <c r="K349" s="37" t="n">
        <v>0</v>
      </c>
      <c r="L349" s="5" t="n">
        <f aca="false">+K349</f>
        <v>0</v>
      </c>
      <c r="M349" s="37"/>
      <c r="N349" s="5" t="n">
        <f aca="false">+K349</f>
        <v>0</v>
      </c>
      <c r="O349" s="5" t="n">
        <f aca="false">+N349</f>
        <v>0</v>
      </c>
      <c r="P349" s="37"/>
      <c r="Q349" s="5" t="n">
        <f aca="false">+N349</f>
        <v>0</v>
      </c>
      <c r="R349" s="5" t="n">
        <f aca="false">+Q349</f>
        <v>0</v>
      </c>
      <c r="S349" s="37"/>
      <c r="T349" s="5" t="n">
        <f aca="false">+Q349</f>
        <v>0</v>
      </c>
      <c r="U349" s="5" t="n">
        <f aca="false">+T349</f>
        <v>0</v>
      </c>
      <c r="V349" s="37"/>
      <c r="W349" s="5" t="n">
        <f aca="false">+T349</f>
        <v>0</v>
      </c>
      <c r="X349" s="5" t="n">
        <f aca="false">+W349</f>
        <v>0</v>
      </c>
      <c r="Y349" s="37"/>
      <c r="Z349" s="5" t="n">
        <f aca="false">+W349</f>
        <v>0</v>
      </c>
      <c r="AA349" s="5" t="n">
        <f aca="false">+Z349</f>
        <v>0</v>
      </c>
      <c r="AB349" s="37"/>
      <c r="AC349" s="5" t="n">
        <f aca="false">+Z349</f>
        <v>0</v>
      </c>
      <c r="AD349" s="5" t="n">
        <f aca="false">+AC349</f>
        <v>0</v>
      </c>
      <c r="AE349" s="37"/>
      <c r="AF349" s="5" t="n">
        <f aca="false">+AC349</f>
        <v>0</v>
      </c>
      <c r="AG349" s="5" t="n">
        <f aca="false">+AF349</f>
        <v>0</v>
      </c>
      <c r="AH349" s="37"/>
      <c r="AI349" s="5" t="n">
        <f aca="false">+AF349</f>
        <v>0</v>
      </c>
      <c r="AJ349" s="5" t="n">
        <f aca="false">+AI349</f>
        <v>0</v>
      </c>
      <c r="AK349" s="37"/>
      <c r="AL349" s="5" t="n">
        <f aca="false">+AI349</f>
        <v>0</v>
      </c>
      <c r="AM349" s="5" t="n">
        <f aca="false">+AL349</f>
        <v>0</v>
      </c>
      <c r="AN349" s="37"/>
      <c r="AO349" s="5" t="n">
        <f aca="false">+AL349</f>
        <v>0</v>
      </c>
      <c r="AP349" s="5" t="n">
        <f aca="false">+AO349</f>
        <v>0</v>
      </c>
      <c r="AQ349" s="37"/>
      <c r="AR349" s="5" t="n">
        <f aca="false">+AO349</f>
        <v>0</v>
      </c>
      <c r="AS349" s="5" t="n">
        <f aca="false">+AR349</f>
        <v>0</v>
      </c>
      <c r="AT349" s="37"/>
      <c r="AU349" s="5" t="n">
        <f aca="false">+AR349</f>
        <v>0</v>
      </c>
      <c r="AV349" s="5" t="n">
        <f aca="false">+AU349</f>
        <v>0</v>
      </c>
      <c r="AW349" s="37"/>
      <c r="AX349" s="5" t="n">
        <f aca="false">+AU349</f>
        <v>0</v>
      </c>
      <c r="AY349" s="5" t="n">
        <f aca="false">+AX349</f>
        <v>0</v>
      </c>
      <c r="AZ349" s="37"/>
      <c r="BA349" s="5" t="n">
        <f aca="false">+AX349</f>
        <v>0</v>
      </c>
      <c r="BB349" s="5" t="n">
        <f aca="false">+BA349</f>
        <v>0</v>
      </c>
      <c r="BC349" s="37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</f>
        <v>0</v>
      </c>
      <c r="DA349" s="5" t="n">
        <f aca="false">L349+O349+R349+U349+X349+AA349+AD349+AG349+AJ349+AM349+AP349+AS349+AV349+AY349+BB349+BE349+BH349+BK349+BN349+BQ349+BT349+BW349+BZ349+CC349+CF349+CI349+CL349+CO349+CR349</f>
        <v>0</v>
      </c>
    </row>
    <row r="350" customFormat="false" ht="12.75" hidden="false" customHeight="false" outlineLevel="0" collapsed="false">
      <c r="K350" s="37"/>
      <c r="M350" s="37"/>
      <c r="P350" s="37"/>
      <c r="S350" s="37"/>
      <c r="V350" s="37"/>
      <c r="Y350" s="37"/>
      <c r="AB350" s="37"/>
      <c r="AE350" s="37"/>
      <c r="AH350" s="37"/>
      <c r="AK350" s="37"/>
      <c r="AN350" s="37"/>
      <c r="AQ350" s="37"/>
      <c r="AT350" s="37"/>
      <c r="AW350" s="37"/>
      <c r="AZ350" s="37"/>
      <c r="BC350" s="37"/>
    </row>
    <row r="351" customFormat="false" ht="12.75" hidden="false" customHeight="false" outlineLevel="0" collapsed="false">
      <c r="B351" s="22" t="s">
        <v>258</v>
      </c>
      <c r="D351" s="22" t="s">
        <v>267</v>
      </c>
      <c r="E351" s="22" t="s">
        <v>166</v>
      </c>
      <c r="F351" s="22" t="s">
        <v>246</v>
      </c>
      <c r="G351" s="23" t="n">
        <v>22000</v>
      </c>
      <c r="H351" s="22" t="s">
        <v>169</v>
      </c>
      <c r="I351" s="22" t="s">
        <v>179</v>
      </c>
      <c r="K351" s="37" t="n">
        <v>0</v>
      </c>
      <c r="L351" s="5" t="n">
        <f aca="false">+K351</f>
        <v>0</v>
      </c>
      <c r="M351" s="37"/>
      <c r="N351" s="5" t="n">
        <f aca="false">+K351</f>
        <v>0</v>
      </c>
      <c r="O351" s="5" t="n">
        <f aca="false">+N351</f>
        <v>0</v>
      </c>
      <c r="P351" s="37"/>
      <c r="Q351" s="5" t="n">
        <f aca="false">+N351</f>
        <v>0</v>
      </c>
      <c r="R351" s="5" t="n">
        <f aca="false">+Q351</f>
        <v>0</v>
      </c>
      <c r="S351" s="37"/>
      <c r="T351" s="5" t="n">
        <f aca="false">+Q351</f>
        <v>0</v>
      </c>
      <c r="U351" s="5" t="n">
        <f aca="false">+T351</f>
        <v>0</v>
      </c>
      <c r="V351" s="37"/>
      <c r="W351" s="5" t="n">
        <f aca="false">+T351</f>
        <v>0</v>
      </c>
      <c r="X351" s="5" t="n">
        <f aca="false">+W351</f>
        <v>0</v>
      </c>
      <c r="Y351" s="37"/>
      <c r="Z351" s="5" t="n">
        <f aca="false">+W351</f>
        <v>0</v>
      </c>
      <c r="AA351" s="5" t="n">
        <f aca="false">+Z351</f>
        <v>0</v>
      </c>
      <c r="AB351" s="37"/>
      <c r="AC351" s="5" t="n">
        <f aca="false">+Z351</f>
        <v>0</v>
      </c>
      <c r="AD351" s="5" t="n">
        <f aca="false">+AC351</f>
        <v>0</v>
      </c>
      <c r="AE351" s="37"/>
      <c r="AF351" s="5" t="n">
        <f aca="false">+AC351</f>
        <v>0</v>
      </c>
      <c r="AG351" s="5" t="n">
        <f aca="false">+AF351</f>
        <v>0</v>
      </c>
      <c r="AH351" s="37"/>
      <c r="AI351" s="5" t="n">
        <f aca="false">+AF351</f>
        <v>0</v>
      </c>
      <c r="AJ351" s="5" t="n">
        <f aca="false">+AI351</f>
        <v>0</v>
      </c>
      <c r="AK351" s="37"/>
      <c r="AL351" s="5" t="n">
        <f aca="false">+AI351</f>
        <v>0</v>
      </c>
      <c r="AM351" s="5" t="n">
        <f aca="false">+AL351</f>
        <v>0</v>
      </c>
      <c r="AN351" s="37"/>
      <c r="AO351" s="5" t="n">
        <f aca="false">+AL351</f>
        <v>0</v>
      </c>
      <c r="AP351" s="5" t="n">
        <f aca="false">+AO351</f>
        <v>0</v>
      </c>
      <c r="AQ351" s="37"/>
      <c r="AR351" s="5" t="n">
        <f aca="false">+AO351</f>
        <v>0</v>
      </c>
      <c r="AS351" s="5" t="n">
        <f aca="false">+AR351</f>
        <v>0</v>
      </c>
      <c r="AT351" s="37"/>
      <c r="AU351" s="5" t="n">
        <f aca="false">+AR351</f>
        <v>0</v>
      </c>
      <c r="AV351" s="5" t="n">
        <f aca="false">+AU351</f>
        <v>0</v>
      </c>
      <c r="AW351" s="37"/>
      <c r="AX351" s="5" t="n">
        <f aca="false">+AU351</f>
        <v>0</v>
      </c>
      <c r="AY351" s="5" t="n">
        <f aca="false">+AX351</f>
        <v>0</v>
      </c>
      <c r="AZ351" s="37"/>
      <c r="BA351" s="5" t="n">
        <f aca="false">+AX351</f>
        <v>0</v>
      </c>
      <c r="BB351" s="5" t="n">
        <f aca="false">+BA351</f>
        <v>0</v>
      </c>
      <c r="BC351" s="37"/>
      <c r="BD351" s="5" t="n">
        <f aca="false">+BA351</f>
        <v>0</v>
      </c>
      <c r="BE351" s="5" t="n">
        <f aca="false">+BD351</f>
        <v>0</v>
      </c>
      <c r="BG351" s="5" t="n">
        <f aca="false">+BD351</f>
        <v>0</v>
      </c>
      <c r="BH351" s="5" t="n">
        <f aca="false">+BG351</f>
        <v>0</v>
      </c>
      <c r="BJ351" s="5" t="n">
        <f aca="false">+BG351</f>
        <v>0</v>
      </c>
      <c r="BK351" s="5" t="n">
        <f aca="false">+BJ351</f>
        <v>0</v>
      </c>
      <c r="BM351" s="5" t="n">
        <f aca="false">+BJ351</f>
        <v>0</v>
      </c>
      <c r="BN351" s="5" t="n">
        <f aca="false">+BM351</f>
        <v>0</v>
      </c>
      <c r="BP351" s="5" t="n">
        <f aca="false">+BM351</f>
        <v>0</v>
      </c>
      <c r="BQ351" s="5" t="n">
        <f aca="false">+BP351</f>
        <v>0</v>
      </c>
      <c r="BS351" s="5" t="n">
        <f aca="false">+BP351</f>
        <v>0</v>
      </c>
      <c r="BT351" s="5" t="n">
        <f aca="false">+BS351</f>
        <v>0</v>
      </c>
      <c r="BV351" s="5" t="n">
        <f aca="false">+BS351</f>
        <v>0</v>
      </c>
      <c r="BW351" s="5" t="n">
        <f aca="false">+BV351</f>
        <v>0</v>
      </c>
      <c r="BY351" s="5" t="n">
        <f aca="false">+BV351</f>
        <v>0</v>
      </c>
      <c r="BZ351" s="5" t="n">
        <f aca="false">+BY351</f>
        <v>0</v>
      </c>
      <c r="CB351" s="5" t="n">
        <f aca="false">+BY351</f>
        <v>0</v>
      </c>
      <c r="CC351" s="5" t="n">
        <f aca="false">+CB351</f>
        <v>0</v>
      </c>
      <c r="CE351" s="5" t="n">
        <f aca="false">+CB351</f>
        <v>0</v>
      </c>
      <c r="CF351" s="5" t="n">
        <f aca="false">+CE351</f>
        <v>0</v>
      </c>
      <c r="CH351" s="5" t="n">
        <f aca="false">+CE351</f>
        <v>0</v>
      </c>
      <c r="CI351" s="5" t="n">
        <f aca="false">+CH351</f>
        <v>0</v>
      </c>
      <c r="CK351" s="5" t="n">
        <f aca="false">+CH351</f>
        <v>0</v>
      </c>
      <c r="CL351" s="5" t="n">
        <f aca="false">+CK351</f>
        <v>0</v>
      </c>
      <c r="CN351" s="5" t="n">
        <f aca="false">+CK351</f>
        <v>0</v>
      </c>
      <c r="CO351" s="5" t="n">
        <f aca="false">+CN351</f>
        <v>0</v>
      </c>
      <c r="CQ351" s="5" t="n">
        <f aca="false">+CN351</f>
        <v>0</v>
      </c>
      <c r="CR351" s="5" t="n">
        <f aca="false">+CQ351</f>
        <v>0</v>
      </c>
      <c r="CT351" s="5" t="n">
        <f aca="false">+CQ351</f>
        <v>0</v>
      </c>
      <c r="CU351" s="5" t="n">
        <f aca="false">+CT351</f>
        <v>0</v>
      </c>
      <c r="CW351" s="5" t="n">
        <f aca="false">+CT351</f>
        <v>0</v>
      </c>
      <c r="CX351" s="5" t="n">
        <f aca="false">+CW351</f>
        <v>0</v>
      </c>
      <c r="CZ351" s="5" t="n">
        <f aca="false">K351+N351+Q351+T351+W351+Z351+AC351+AF351+AI351+AL351+AO351+AR351+AU351+AX351+BA351+BD351+BG351+BJ351+BM351+BP351+BS351+BV351+BY351+CB351+CE351+CH351+CK351+CN351+CQ351</f>
        <v>0</v>
      </c>
      <c r="DA351" s="5" t="n">
        <f aca="false">L351+O351+R351+U351+X351+AA351+AD351+AG351+AJ351+AM351+AP351+AS351+AV351+AY351+BB351+BE351+BH351+BK351+BN351+BQ351+BT351+BW351+BZ351+CC351+CF351+CI351+CL351+CO351+CR351</f>
        <v>0</v>
      </c>
    </row>
    <row r="352" customFormat="false" ht="12.75" hidden="false" customHeight="false" outlineLevel="0" collapsed="false">
      <c r="B352" s="22" t="s">
        <v>258</v>
      </c>
      <c r="D352" s="22" t="s">
        <v>267</v>
      </c>
      <c r="E352" s="22" t="s">
        <v>166</v>
      </c>
      <c r="F352" s="22" t="s">
        <v>246</v>
      </c>
      <c r="G352" s="23" t="n">
        <v>22000</v>
      </c>
      <c r="H352" s="22" t="s">
        <v>171</v>
      </c>
      <c r="I352" s="22" t="s">
        <v>179</v>
      </c>
      <c r="K352" s="37" t="n">
        <v>0</v>
      </c>
      <c r="L352" s="5" t="n">
        <f aca="false">+K352</f>
        <v>0</v>
      </c>
      <c r="M352" s="37"/>
      <c r="N352" s="5" t="n">
        <f aca="false">+K352</f>
        <v>0</v>
      </c>
      <c r="O352" s="5" t="n">
        <f aca="false">+N352</f>
        <v>0</v>
      </c>
      <c r="P352" s="37"/>
      <c r="Q352" s="5" t="n">
        <f aca="false">+N352</f>
        <v>0</v>
      </c>
      <c r="R352" s="5" t="n">
        <f aca="false">+Q352</f>
        <v>0</v>
      </c>
      <c r="S352" s="37"/>
      <c r="T352" s="5" t="n">
        <f aca="false">+Q352</f>
        <v>0</v>
      </c>
      <c r="U352" s="5" t="n">
        <f aca="false">+T352</f>
        <v>0</v>
      </c>
      <c r="V352" s="37"/>
      <c r="W352" s="5" t="n">
        <f aca="false">+T352</f>
        <v>0</v>
      </c>
      <c r="X352" s="5" t="n">
        <f aca="false">+W352</f>
        <v>0</v>
      </c>
      <c r="Y352" s="37"/>
      <c r="Z352" s="5" t="n">
        <f aca="false">+W352</f>
        <v>0</v>
      </c>
      <c r="AA352" s="5" t="n">
        <f aca="false">+Z352</f>
        <v>0</v>
      </c>
      <c r="AB352" s="37"/>
      <c r="AC352" s="5" t="n">
        <f aca="false">+Z352</f>
        <v>0</v>
      </c>
      <c r="AD352" s="5" t="n">
        <f aca="false">+AC352</f>
        <v>0</v>
      </c>
      <c r="AE352" s="37"/>
      <c r="AF352" s="5" t="n">
        <f aca="false">+AC352</f>
        <v>0</v>
      </c>
      <c r="AG352" s="5" t="n">
        <f aca="false">+AF352</f>
        <v>0</v>
      </c>
      <c r="AH352" s="37"/>
      <c r="AI352" s="5" t="n">
        <f aca="false">+AF352</f>
        <v>0</v>
      </c>
      <c r="AJ352" s="5" t="n">
        <f aca="false">+AI352</f>
        <v>0</v>
      </c>
      <c r="AK352" s="37"/>
      <c r="AL352" s="5" t="n">
        <f aca="false">+AI352</f>
        <v>0</v>
      </c>
      <c r="AM352" s="5" t="n">
        <f aca="false">+AL352</f>
        <v>0</v>
      </c>
      <c r="AN352" s="37"/>
      <c r="AO352" s="5" t="n">
        <f aca="false">+AL352</f>
        <v>0</v>
      </c>
      <c r="AP352" s="5" t="n">
        <f aca="false">+AO352</f>
        <v>0</v>
      </c>
      <c r="AQ352" s="37"/>
      <c r="AR352" s="5" t="n">
        <f aca="false">+AO352</f>
        <v>0</v>
      </c>
      <c r="AS352" s="5" t="n">
        <f aca="false">+AR352</f>
        <v>0</v>
      </c>
      <c r="AT352" s="37"/>
      <c r="AU352" s="5" t="n">
        <f aca="false">+AR352</f>
        <v>0</v>
      </c>
      <c r="AV352" s="5" t="n">
        <f aca="false">+AU352</f>
        <v>0</v>
      </c>
      <c r="AW352" s="37"/>
      <c r="AX352" s="5" t="n">
        <f aca="false">+AU352</f>
        <v>0</v>
      </c>
      <c r="AY352" s="5" t="n">
        <f aca="false">+AX352</f>
        <v>0</v>
      </c>
      <c r="AZ352" s="37"/>
      <c r="BA352" s="5" t="n">
        <f aca="false">+AX352</f>
        <v>0</v>
      </c>
      <c r="BB352" s="5" t="n">
        <f aca="false">+BA352</f>
        <v>0</v>
      </c>
      <c r="BC352" s="37"/>
      <c r="BD352" s="5" t="n">
        <f aca="false">+BA352</f>
        <v>0</v>
      </c>
      <c r="BE352" s="5" t="n">
        <f aca="false">+BD352</f>
        <v>0</v>
      </c>
      <c r="BG352" s="5" t="n">
        <f aca="false">+BD352</f>
        <v>0</v>
      </c>
      <c r="BH352" s="5" t="n">
        <f aca="false">+BG352</f>
        <v>0</v>
      </c>
      <c r="BJ352" s="5" t="n">
        <f aca="false">+BG352</f>
        <v>0</v>
      </c>
      <c r="BK352" s="5" t="n">
        <f aca="false">+BJ352</f>
        <v>0</v>
      </c>
      <c r="BM352" s="5" t="n">
        <f aca="false">+BJ352</f>
        <v>0</v>
      </c>
      <c r="BN352" s="5" t="n">
        <f aca="false">+BM352</f>
        <v>0</v>
      </c>
      <c r="BP352" s="5" t="n">
        <f aca="false">+BM352</f>
        <v>0</v>
      </c>
      <c r="BQ352" s="5" t="n">
        <f aca="false">+BP352</f>
        <v>0</v>
      </c>
      <c r="BS352" s="5" t="n">
        <f aca="false">+BP352</f>
        <v>0</v>
      </c>
      <c r="BT352" s="5" t="n">
        <f aca="false">+BS352</f>
        <v>0</v>
      </c>
      <c r="BV352" s="5" t="n">
        <f aca="false">+BS352</f>
        <v>0</v>
      </c>
      <c r="BW352" s="5" t="n">
        <f aca="false">+BV352</f>
        <v>0</v>
      </c>
      <c r="BY352" s="5" t="n">
        <f aca="false">+BV352</f>
        <v>0</v>
      </c>
      <c r="BZ352" s="5" t="n">
        <f aca="false">+BY352</f>
        <v>0</v>
      </c>
      <c r="CB352" s="5" t="n">
        <f aca="false">+BY352</f>
        <v>0</v>
      </c>
      <c r="CC352" s="5" t="n">
        <f aca="false">+CB352</f>
        <v>0</v>
      </c>
      <c r="CE352" s="5" t="n">
        <f aca="false">+CB352</f>
        <v>0</v>
      </c>
      <c r="CF352" s="5" t="n">
        <f aca="false">+CE352</f>
        <v>0</v>
      </c>
      <c r="CH352" s="5" t="n">
        <f aca="false">+CE352</f>
        <v>0</v>
      </c>
      <c r="CI352" s="5" t="n">
        <f aca="false">+CH352</f>
        <v>0</v>
      </c>
      <c r="CK352" s="5" t="n">
        <f aca="false">+CH352</f>
        <v>0</v>
      </c>
      <c r="CL352" s="5" t="n">
        <f aca="false">+CK352</f>
        <v>0</v>
      </c>
      <c r="CN352" s="5" t="n">
        <f aca="false">+CK352</f>
        <v>0</v>
      </c>
      <c r="CO352" s="5" t="n">
        <f aca="false">+CN352</f>
        <v>0</v>
      </c>
      <c r="CQ352" s="5" t="n">
        <f aca="false">+CN352</f>
        <v>0</v>
      </c>
      <c r="CR352" s="5" t="n">
        <f aca="false">+CQ352</f>
        <v>0</v>
      </c>
      <c r="CT352" s="5" t="n">
        <f aca="false">+CQ352</f>
        <v>0</v>
      </c>
      <c r="CU352" s="5" t="n">
        <f aca="false">+CT352</f>
        <v>0</v>
      </c>
      <c r="CW352" s="5" t="n">
        <f aca="false">+CT352</f>
        <v>0</v>
      </c>
      <c r="CX352" s="5" t="n">
        <f aca="false">+CW352</f>
        <v>0</v>
      </c>
      <c r="CZ352" s="5" t="n">
        <f aca="false">K352+N352+Q352+T352+W352+Z352+AC352+AF352+AI352+AL352+AO352+AR352+AU352+AX352+BA352+BD352+BG352+BJ352+BM352+BP352+BS352+BV352+BY352+CB352+CE352+CH352+CK352+CN352+CQ352</f>
        <v>0</v>
      </c>
      <c r="DA352" s="5" t="n">
        <f aca="false">L352+O352+R352+U352+X352+AA352+AD352+AG352+AJ352+AM352+AP352+AS352+AV352+AY352+BB352+BE352+BH352+BK352+BN352+BQ352+BT352+BW352+BZ352+CC352+CF352+CI352+CL352+CO352+CR352</f>
        <v>0</v>
      </c>
    </row>
    <row r="353" customFormat="false" ht="12.75" hidden="false" customHeight="false" outlineLevel="0" collapsed="false">
      <c r="K353" s="37"/>
      <c r="M353" s="37"/>
      <c r="P353" s="37"/>
      <c r="S353" s="37"/>
      <c r="V353" s="37"/>
      <c r="Y353" s="37"/>
      <c r="AB353" s="37"/>
      <c r="AE353" s="37"/>
      <c r="AH353" s="37"/>
      <c r="AK353" s="37"/>
      <c r="AN353" s="37"/>
      <c r="AQ353" s="37"/>
      <c r="AT353" s="37"/>
      <c r="AW353" s="37"/>
      <c r="AZ353" s="37"/>
      <c r="BC353" s="37"/>
    </row>
    <row r="354" customFormat="false" ht="12.75" hidden="false" customHeight="false" outlineLevel="0" collapsed="false">
      <c r="B354" s="22" t="s">
        <v>258</v>
      </c>
      <c r="D354" s="22" t="s">
        <v>267</v>
      </c>
      <c r="E354" s="22" t="s">
        <v>176</v>
      </c>
      <c r="F354" s="22" t="s">
        <v>251</v>
      </c>
      <c r="G354" s="23" t="n">
        <v>23500</v>
      </c>
      <c r="H354" s="22" t="s">
        <v>169</v>
      </c>
      <c r="I354" s="22" t="s">
        <v>179</v>
      </c>
      <c r="K354" s="5" t="n">
        <v>0</v>
      </c>
      <c r="L354" s="5" t="n">
        <f aca="false">+K354</f>
        <v>0</v>
      </c>
      <c r="N354" s="5" t="n">
        <f aca="false">+K354</f>
        <v>0</v>
      </c>
      <c r="O354" s="5" t="n">
        <f aca="false">+N354</f>
        <v>0</v>
      </c>
      <c r="Q354" s="5" t="n">
        <f aca="false">+N354</f>
        <v>0</v>
      </c>
      <c r="R354" s="5" t="n">
        <f aca="false">+Q354</f>
        <v>0</v>
      </c>
      <c r="T354" s="5" t="n">
        <f aca="false">+Q354</f>
        <v>0</v>
      </c>
      <c r="U354" s="5" t="n">
        <f aca="false">+T354</f>
        <v>0</v>
      </c>
      <c r="W354" s="5" t="n">
        <f aca="false">+T354</f>
        <v>0</v>
      </c>
      <c r="X354" s="5" t="n">
        <f aca="false">+W354</f>
        <v>0</v>
      </c>
      <c r="Z354" s="5" t="n">
        <f aca="false">+W354</f>
        <v>0</v>
      </c>
      <c r="AA354" s="5" t="n">
        <f aca="false">+Z354</f>
        <v>0</v>
      </c>
      <c r="AC354" s="5" t="n">
        <f aca="false">+Z354</f>
        <v>0</v>
      </c>
      <c r="AD354" s="5" t="n">
        <f aca="false">+AC354</f>
        <v>0</v>
      </c>
      <c r="AF354" s="5" t="n">
        <f aca="false">+AC354</f>
        <v>0</v>
      </c>
      <c r="AG354" s="5" t="n">
        <f aca="false">+AF354</f>
        <v>0</v>
      </c>
      <c r="AI354" s="5" t="n">
        <f aca="false">+AF354</f>
        <v>0</v>
      </c>
      <c r="AJ354" s="5" t="n">
        <f aca="false">+AI354</f>
        <v>0</v>
      </c>
      <c r="AL354" s="5" t="n">
        <f aca="false">+AI354</f>
        <v>0</v>
      </c>
      <c r="AM354" s="5" t="n">
        <f aca="false">+AL354</f>
        <v>0</v>
      </c>
      <c r="AO354" s="5" t="n">
        <f aca="false">+AL354</f>
        <v>0</v>
      </c>
      <c r="AP354" s="5" t="n">
        <f aca="false">+AO354</f>
        <v>0</v>
      </c>
      <c r="AR354" s="5" t="n">
        <f aca="false">+AO354</f>
        <v>0</v>
      </c>
      <c r="AS354" s="5" t="n">
        <f aca="false">+AR354</f>
        <v>0</v>
      </c>
      <c r="AU354" s="5" t="n">
        <f aca="false">+AR354</f>
        <v>0</v>
      </c>
      <c r="AV354" s="5" t="n">
        <f aca="false">+AU354</f>
        <v>0</v>
      </c>
      <c r="AX354" s="5" t="n">
        <f aca="false">+AU354</f>
        <v>0</v>
      </c>
      <c r="AY354" s="5" t="n">
        <f aca="false">+AX354</f>
        <v>0</v>
      </c>
      <c r="BA354" s="5" t="n">
        <f aca="false">+AX354</f>
        <v>0</v>
      </c>
      <c r="BB354" s="5" t="n">
        <f aca="false">+BA354</f>
        <v>0</v>
      </c>
      <c r="BD354" s="5" t="n">
        <f aca="false">+BA354</f>
        <v>0</v>
      </c>
      <c r="BE354" s="5" t="n">
        <f aca="false">+BD354</f>
        <v>0</v>
      </c>
      <c r="BG354" s="5" t="n">
        <f aca="false">+BD354</f>
        <v>0</v>
      </c>
      <c r="BH354" s="5" t="n">
        <f aca="false">+BG354</f>
        <v>0</v>
      </c>
      <c r="BJ354" s="5" t="n">
        <f aca="false">+BG354</f>
        <v>0</v>
      </c>
      <c r="BK354" s="5" t="n">
        <f aca="false">+BJ354</f>
        <v>0</v>
      </c>
      <c r="BM354" s="5" t="n">
        <f aca="false">+BJ354</f>
        <v>0</v>
      </c>
      <c r="BN354" s="5" t="n">
        <f aca="false">+BM354</f>
        <v>0</v>
      </c>
      <c r="BP354" s="5" t="n">
        <f aca="false">+BM354</f>
        <v>0</v>
      </c>
      <c r="BQ354" s="5" t="n">
        <f aca="false">+BP354</f>
        <v>0</v>
      </c>
      <c r="BS354" s="5" t="n">
        <f aca="false">+BP354</f>
        <v>0</v>
      </c>
      <c r="BT354" s="5" t="n">
        <f aca="false">+BS354</f>
        <v>0</v>
      </c>
      <c r="BV354" s="5" t="n">
        <f aca="false">+BS354</f>
        <v>0</v>
      </c>
      <c r="BW354" s="5" t="n">
        <f aca="false">+BV354</f>
        <v>0</v>
      </c>
      <c r="BY354" s="5" t="n">
        <f aca="false">+BV354</f>
        <v>0</v>
      </c>
      <c r="BZ354" s="5" t="n">
        <f aca="false">+BY354</f>
        <v>0</v>
      </c>
      <c r="CB354" s="5" t="n">
        <f aca="false">+BY354</f>
        <v>0</v>
      </c>
      <c r="CC354" s="5" t="n">
        <f aca="false">+CB354</f>
        <v>0</v>
      </c>
      <c r="CE354" s="5" t="n">
        <f aca="false">+CB354</f>
        <v>0</v>
      </c>
      <c r="CF354" s="5" t="n">
        <f aca="false">+CE354</f>
        <v>0</v>
      </c>
      <c r="CH354" s="5" t="n">
        <f aca="false">+CE354</f>
        <v>0</v>
      </c>
      <c r="CI354" s="5" t="n">
        <f aca="false">+CH354</f>
        <v>0</v>
      </c>
      <c r="CK354" s="5" t="n">
        <f aca="false">+CH354</f>
        <v>0</v>
      </c>
      <c r="CL354" s="5" t="n">
        <f aca="false">+CK354</f>
        <v>0</v>
      </c>
      <c r="CN354" s="5" t="n">
        <f aca="false">+CK354</f>
        <v>0</v>
      </c>
      <c r="CO354" s="5" t="n">
        <f aca="false">+CN354</f>
        <v>0</v>
      </c>
      <c r="CQ354" s="5" t="n">
        <f aca="false">+CN354</f>
        <v>0</v>
      </c>
      <c r="CR354" s="5" t="n">
        <f aca="false">+CQ354</f>
        <v>0</v>
      </c>
      <c r="CT354" s="5" t="n">
        <f aca="false">+CQ354</f>
        <v>0</v>
      </c>
      <c r="CU354" s="5" t="n">
        <f aca="false">+CT354</f>
        <v>0</v>
      </c>
      <c r="CW354" s="5" t="n">
        <f aca="false">+CT354</f>
        <v>0</v>
      </c>
      <c r="CX354" s="5" t="n">
        <f aca="false">+CW354</f>
        <v>0</v>
      </c>
      <c r="CZ354" s="5" t="n">
        <f aca="false">K354+N354+Q354+T354+W354+Z354+AC354+AF354+AI354+AL354+AO354+AR354+AU354+AX354+BA354+BD354+BG354+BJ354+BM354+BP354+BS354+BV354+BY354+CB354+CE354+CH354+CK354+CN354+CQ354</f>
        <v>0</v>
      </c>
      <c r="DA354" s="5" t="n">
        <f aca="false">L354+O354+R354+U354+X354+AA354+AD354+AG354+AJ354+AM354+AP354+AS354+AV354+AY354+BB354+BE354+BH354+BK354+BN354+BQ354+BT354+BW354+BZ354+CC354+CF354+CI354+CL354+CO354+CR354</f>
        <v>0</v>
      </c>
    </row>
    <row r="355" customFormat="false" ht="12.75" hidden="false" customHeight="false" outlineLevel="0" collapsed="false">
      <c r="B355" s="22" t="s">
        <v>258</v>
      </c>
      <c r="D355" s="22" t="s">
        <v>267</v>
      </c>
      <c r="E355" s="22" t="s">
        <v>176</v>
      </c>
      <c r="F355" s="22" t="s">
        <v>251</v>
      </c>
      <c r="G355" s="23" t="n">
        <v>23500</v>
      </c>
      <c r="H355" s="22" t="s">
        <v>171</v>
      </c>
      <c r="I355" s="22" t="s">
        <v>179</v>
      </c>
      <c r="K355" s="37" t="n">
        <v>0</v>
      </c>
      <c r="L355" s="5" t="n">
        <f aca="false">+K355</f>
        <v>0</v>
      </c>
      <c r="M355" s="37"/>
      <c r="N355" s="5" t="n">
        <f aca="false">+K355</f>
        <v>0</v>
      </c>
      <c r="O355" s="5" t="n">
        <f aca="false">+N355</f>
        <v>0</v>
      </c>
      <c r="P355" s="37"/>
      <c r="Q355" s="5" t="n">
        <f aca="false">+N355</f>
        <v>0</v>
      </c>
      <c r="R355" s="5" t="n">
        <f aca="false">+Q355</f>
        <v>0</v>
      </c>
      <c r="S355" s="37"/>
      <c r="T355" s="5" t="n">
        <f aca="false">+Q355</f>
        <v>0</v>
      </c>
      <c r="U355" s="5" t="n">
        <f aca="false">+T355</f>
        <v>0</v>
      </c>
      <c r="V355" s="38"/>
      <c r="W355" s="5" t="n">
        <f aca="false">+T355</f>
        <v>0</v>
      </c>
      <c r="X355" s="5" t="n">
        <f aca="false">+W355</f>
        <v>0</v>
      </c>
      <c r="Y355" s="33"/>
      <c r="Z355" s="5" t="n">
        <f aca="false">+W355</f>
        <v>0</v>
      </c>
      <c r="AA355" s="5" t="n">
        <f aca="false">+Z355</f>
        <v>0</v>
      </c>
      <c r="AC355" s="5" t="n">
        <f aca="false">+Z355</f>
        <v>0</v>
      </c>
      <c r="AD355" s="5" t="n">
        <f aca="false">+AC355</f>
        <v>0</v>
      </c>
      <c r="AF355" s="5" t="n">
        <f aca="false">+AC355</f>
        <v>0</v>
      </c>
      <c r="AG355" s="5" t="n">
        <f aca="false">+AF355</f>
        <v>0</v>
      </c>
      <c r="AI355" s="5" t="n">
        <f aca="false">+AF355</f>
        <v>0</v>
      </c>
      <c r="AJ355" s="5" t="n">
        <f aca="false">+AI355</f>
        <v>0</v>
      </c>
      <c r="AL355" s="5" t="n">
        <f aca="false">+AI355</f>
        <v>0</v>
      </c>
      <c r="AM355" s="5" t="n">
        <f aca="false">+AL355</f>
        <v>0</v>
      </c>
      <c r="AO355" s="5" t="n">
        <f aca="false">+AL355</f>
        <v>0</v>
      </c>
      <c r="AP355" s="5" t="n">
        <f aca="false">+AO355</f>
        <v>0</v>
      </c>
      <c r="AR355" s="5" t="n">
        <f aca="false">+AO355</f>
        <v>0</v>
      </c>
      <c r="AS355" s="5" t="n">
        <f aca="false">+AR355</f>
        <v>0</v>
      </c>
      <c r="AU355" s="5" t="n">
        <f aca="false">+AR355</f>
        <v>0</v>
      </c>
      <c r="AV355" s="5" t="n">
        <f aca="false">+AU355</f>
        <v>0</v>
      </c>
      <c r="AX355" s="5" t="n">
        <f aca="false">+AU355</f>
        <v>0</v>
      </c>
      <c r="AY355" s="5" t="n">
        <f aca="false">+AX355</f>
        <v>0</v>
      </c>
      <c r="BA355" s="5" t="n">
        <f aca="false">+AX355</f>
        <v>0</v>
      </c>
      <c r="BB355" s="5" t="n">
        <f aca="false">+BA355</f>
        <v>0</v>
      </c>
      <c r="BD355" s="5" t="n">
        <f aca="false">+BA355</f>
        <v>0</v>
      </c>
      <c r="BE355" s="5" t="n">
        <f aca="false">+BD355</f>
        <v>0</v>
      </c>
      <c r="BG355" s="5" t="n">
        <f aca="false">+BD355</f>
        <v>0</v>
      </c>
      <c r="BH355" s="5" t="n">
        <f aca="false">+BG355</f>
        <v>0</v>
      </c>
      <c r="BJ355" s="5" t="n">
        <f aca="false">+BG355</f>
        <v>0</v>
      </c>
      <c r="BK355" s="5" t="n">
        <f aca="false">+BJ355</f>
        <v>0</v>
      </c>
      <c r="BM355" s="5" t="n">
        <f aca="false">+BJ355</f>
        <v>0</v>
      </c>
      <c r="BN355" s="5" t="n">
        <f aca="false">+BM355</f>
        <v>0</v>
      </c>
      <c r="BP355" s="5" t="n">
        <f aca="false">+BM355</f>
        <v>0</v>
      </c>
      <c r="BQ355" s="5" t="n">
        <f aca="false">+BP355</f>
        <v>0</v>
      </c>
      <c r="BS355" s="5" t="n">
        <f aca="false">+BP355</f>
        <v>0</v>
      </c>
      <c r="BT355" s="5" t="n">
        <f aca="false">+BS355</f>
        <v>0</v>
      </c>
      <c r="BV355" s="5" t="n">
        <f aca="false">+BS355</f>
        <v>0</v>
      </c>
      <c r="BW355" s="5" t="n">
        <f aca="false">+BV355</f>
        <v>0</v>
      </c>
      <c r="BY355" s="5" t="n">
        <f aca="false">+BV355</f>
        <v>0</v>
      </c>
      <c r="BZ355" s="5" t="n">
        <f aca="false">+BY355</f>
        <v>0</v>
      </c>
      <c r="CB355" s="5" t="n">
        <f aca="false">+BY355</f>
        <v>0</v>
      </c>
      <c r="CC355" s="5" t="n">
        <f aca="false">+CB355</f>
        <v>0</v>
      </c>
      <c r="CE355" s="5" t="n">
        <f aca="false">+CB355</f>
        <v>0</v>
      </c>
      <c r="CF355" s="5" t="n">
        <f aca="false">+CE355</f>
        <v>0</v>
      </c>
      <c r="CH355" s="5" t="n">
        <f aca="false">+CE355</f>
        <v>0</v>
      </c>
      <c r="CI355" s="5" t="n">
        <f aca="false">+CH355</f>
        <v>0</v>
      </c>
      <c r="CK355" s="5" t="n">
        <f aca="false">+CH355</f>
        <v>0</v>
      </c>
      <c r="CL355" s="5" t="n">
        <f aca="false">+CK355</f>
        <v>0</v>
      </c>
      <c r="CN355" s="5" t="n">
        <f aca="false">+CK355</f>
        <v>0</v>
      </c>
      <c r="CO355" s="5" t="n">
        <f aca="false">+CN355</f>
        <v>0</v>
      </c>
      <c r="CQ355" s="5" t="n">
        <f aca="false">+CN355</f>
        <v>0</v>
      </c>
      <c r="CR355" s="5" t="n">
        <f aca="false">+CQ355</f>
        <v>0</v>
      </c>
      <c r="CT355" s="5" t="n">
        <f aca="false">+CQ355</f>
        <v>0</v>
      </c>
      <c r="CU355" s="5" t="n">
        <f aca="false">+CT355</f>
        <v>0</v>
      </c>
      <c r="CW355" s="5" t="n">
        <f aca="false">+CT355</f>
        <v>0</v>
      </c>
      <c r="CX355" s="5" t="n">
        <f aca="false">+CW355</f>
        <v>0</v>
      </c>
      <c r="CZ355" s="5" t="n">
        <f aca="false">K355+N355+Q355+T355+W355+Z355+AC355+AF355+AI355+AL355+AO355+AR355+AU355+AX355+BA355+BD355+BG355+BJ355+BM355+BP355+BS355+BV355+BY355+CB355+CE355+CH355+CK355+CN355+CQ355</f>
        <v>0</v>
      </c>
      <c r="DA355" s="5" t="n">
        <f aca="false">L355+O355+R355+U355+X355+AA355+AD355+AG355+AJ355+AM355+AP355+AS355+AV355+AY355+BB355+BE355+BH355+BK355+BN355+BQ355+BT355+BW355+BZ355+CC355+CF355+CI355+CL355+CO355+CR355</f>
        <v>0</v>
      </c>
    </row>
    <row r="356" customFormat="false" ht="12.75" hidden="false" customHeight="false" outlineLevel="0" collapsed="false">
      <c r="K356" s="37"/>
      <c r="M356" s="37"/>
      <c r="P356" s="37"/>
      <c r="S356" s="37"/>
      <c r="V356" s="38"/>
      <c r="Y356" s="33"/>
    </row>
    <row r="357" customFormat="false" ht="12.75" hidden="false" customHeight="false" outlineLevel="0" collapsed="false">
      <c r="B357" s="22" t="s">
        <v>258</v>
      </c>
      <c r="D357" s="22" t="s">
        <v>267</v>
      </c>
      <c r="E357" s="22" t="s">
        <v>166</v>
      </c>
      <c r="F357" s="22" t="s">
        <v>251</v>
      </c>
      <c r="G357" s="23" t="n">
        <v>23500</v>
      </c>
      <c r="H357" s="22" t="s">
        <v>169</v>
      </c>
      <c r="I357" s="22" t="s">
        <v>179</v>
      </c>
      <c r="K357" s="5" t="n">
        <v>0</v>
      </c>
      <c r="L357" s="5" t="n">
        <f aca="false">+K357</f>
        <v>0</v>
      </c>
      <c r="N357" s="5" t="n">
        <f aca="false">+K357</f>
        <v>0</v>
      </c>
      <c r="O357" s="5" t="n">
        <f aca="false">+N357</f>
        <v>0</v>
      </c>
      <c r="Q357" s="5" t="n">
        <f aca="false">+N357</f>
        <v>0</v>
      </c>
      <c r="R357" s="5" t="n">
        <f aca="false">+Q357</f>
        <v>0</v>
      </c>
      <c r="T357" s="5" t="n">
        <f aca="false">+Q357</f>
        <v>0</v>
      </c>
      <c r="U357" s="5" t="n">
        <f aca="false">+T357</f>
        <v>0</v>
      </c>
      <c r="W357" s="5" t="n">
        <f aca="false">+T357</f>
        <v>0</v>
      </c>
      <c r="X357" s="5" t="n">
        <f aca="false">+W357</f>
        <v>0</v>
      </c>
      <c r="Z357" s="5" t="n">
        <f aca="false">+W357</f>
        <v>0</v>
      </c>
      <c r="AA357" s="5" t="n">
        <f aca="false">+Z357</f>
        <v>0</v>
      </c>
      <c r="AC357" s="5" t="n">
        <f aca="false">+Z357</f>
        <v>0</v>
      </c>
      <c r="AD357" s="5" t="n">
        <f aca="false">+AC357</f>
        <v>0</v>
      </c>
      <c r="AF357" s="5" t="n">
        <f aca="false">+AC357</f>
        <v>0</v>
      </c>
      <c r="AG357" s="5" t="n">
        <f aca="false">+AF357</f>
        <v>0</v>
      </c>
      <c r="AI357" s="5" t="n">
        <f aca="false">+AF357</f>
        <v>0</v>
      </c>
      <c r="AJ357" s="5" t="n">
        <f aca="false">+AI357</f>
        <v>0</v>
      </c>
      <c r="AL357" s="5" t="n">
        <f aca="false">+AI357</f>
        <v>0</v>
      </c>
      <c r="AM357" s="5" t="n">
        <f aca="false">+AL357</f>
        <v>0</v>
      </c>
      <c r="AO357" s="5" t="n">
        <f aca="false">+AL357</f>
        <v>0</v>
      </c>
      <c r="AP357" s="5" t="n">
        <f aca="false">+AO357</f>
        <v>0</v>
      </c>
      <c r="AR357" s="5" t="n">
        <f aca="false">+AO357</f>
        <v>0</v>
      </c>
      <c r="AS357" s="5" t="n">
        <f aca="false">+AR357</f>
        <v>0</v>
      </c>
      <c r="AU357" s="5" t="n">
        <f aca="false">+AR357</f>
        <v>0</v>
      </c>
      <c r="AV357" s="5" t="n">
        <f aca="false">+AU357</f>
        <v>0</v>
      </c>
      <c r="AX357" s="5" t="n">
        <f aca="false">+AU357</f>
        <v>0</v>
      </c>
      <c r="AY357" s="5" t="n">
        <f aca="false">+AX357</f>
        <v>0</v>
      </c>
      <c r="BA357" s="5" t="n">
        <f aca="false">+AX357</f>
        <v>0</v>
      </c>
      <c r="BB357" s="5" t="n">
        <f aca="false">+BA357</f>
        <v>0</v>
      </c>
      <c r="BD357" s="5" t="n">
        <f aca="false">+BA357</f>
        <v>0</v>
      </c>
      <c r="BE357" s="5" t="n">
        <f aca="false">+BD357</f>
        <v>0</v>
      </c>
      <c r="BG357" s="5" t="n">
        <f aca="false">+BD357</f>
        <v>0</v>
      </c>
      <c r="BH357" s="5" t="n">
        <f aca="false">+BG357</f>
        <v>0</v>
      </c>
      <c r="BJ357" s="5" t="n">
        <f aca="false">+BG357</f>
        <v>0</v>
      </c>
      <c r="BK357" s="5" t="n">
        <f aca="false">+BJ357</f>
        <v>0</v>
      </c>
      <c r="BM357" s="5" t="n">
        <f aca="false">+BJ357</f>
        <v>0</v>
      </c>
      <c r="BN357" s="5" t="n">
        <f aca="false">+BM357</f>
        <v>0</v>
      </c>
      <c r="BP357" s="5" t="n">
        <f aca="false">+BM357</f>
        <v>0</v>
      </c>
      <c r="BQ357" s="5" t="n">
        <f aca="false">+BP357</f>
        <v>0</v>
      </c>
      <c r="BS357" s="5" t="n">
        <f aca="false">+BP357</f>
        <v>0</v>
      </c>
      <c r="BT357" s="5" t="n">
        <f aca="false">+BS357</f>
        <v>0</v>
      </c>
      <c r="BV357" s="5" t="n">
        <f aca="false">+BS357</f>
        <v>0</v>
      </c>
      <c r="BW357" s="5" t="n">
        <f aca="false">+BV357</f>
        <v>0</v>
      </c>
      <c r="BY357" s="5" t="n">
        <f aca="false">+BV357</f>
        <v>0</v>
      </c>
      <c r="BZ357" s="5" t="n">
        <f aca="false">+BY357</f>
        <v>0</v>
      </c>
      <c r="CB357" s="5" t="n">
        <f aca="false">+BY357</f>
        <v>0</v>
      </c>
      <c r="CC357" s="5" t="n">
        <f aca="false">+CB357</f>
        <v>0</v>
      </c>
      <c r="CE357" s="5" t="n">
        <f aca="false">+CB357</f>
        <v>0</v>
      </c>
      <c r="CF357" s="5" t="n">
        <f aca="false">+CE357</f>
        <v>0</v>
      </c>
      <c r="CH357" s="5" t="n">
        <f aca="false">+CE357</f>
        <v>0</v>
      </c>
      <c r="CI357" s="5" t="n">
        <f aca="false">+CH357</f>
        <v>0</v>
      </c>
      <c r="CK357" s="5" t="n">
        <f aca="false">+CH357</f>
        <v>0</v>
      </c>
      <c r="CL357" s="5" t="n">
        <f aca="false">+CK357</f>
        <v>0</v>
      </c>
      <c r="CN357" s="5" t="n">
        <f aca="false">+CK357</f>
        <v>0</v>
      </c>
      <c r="CO357" s="5" t="n">
        <f aca="false">+CN357</f>
        <v>0</v>
      </c>
      <c r="CQ357" s="5" t="n">
        <f aca="false">+CN357</f>
        <v>0</v>
      </c>
      <c r="CR357" s="5" t="n">
        <f aca="false">+CQ357</f>
        <v>0</v>
      </c>
      <c r="CT357" s="5" t="n">
        <f aca="false">+CQ357</f>
        <v>0</v>
      </c>
      <c r="CU357" s="5" t="n">
        <f aca="false">+CT357</f>
        <v>0</v>
      </c>
      <c r="CW357" s="5" t="n">
        <f aca="false">+CT357</f>
        <v>0</v>
      </c>
      <c r="CX357" s="5" t="n">
        <f aca="false">+CW357</f>
        <v>0</v>
      </c>
      <c r="CZ357" s="5" t="n">
        <f aca="false">K357+N357+Q357+T357+W357+Z357+AC357+AF357+AI357+AL357+AO357+AR357+AU357+AX357+BA357+BD357+BG357+BJ357+BM357+BP357+BS357+BV357+BY357+CB357+CE357+CH357+CK357+CN357+CQ357</f>
        <v>0</v>
      </c>
      <c r="DA357" s="5" t="n">
        <f aca="false">L357+O357+R357+U357+X357+AA357+AD357+AG357+AJ357+AM357+AP357+AS357+AV357+AY357+BB357+BE357+BH357+BK357+BN357+BQ357+BT357+BW357+BZ357+CC357+CF357+CI357+CL357+CO357+CR357</f>
        <v>0</v>
      </c>
    </row>
    <row r="358" customFormat="false" ht="12.75" hidden="false" customHeight="false" outlineLevel="0" collapsed="false">
      <c r="B358" s="22" t="s">
        <v>258</v>
      </c>
      <c r="D358" s="22" t="s">
        <v>267</v>
      </c>
      <c r="E358" s="22" t="s">
        <v>166</v>
      </c>
      <c r="F358" s="22" t="s">
        <v>251</v>
      </c>
      <c r="G358" s="23" t="n">
        <v>23500</v>
      </c>
      <c r="H358" s="22" t="s">
        <v>171</v>
      </c>
      <c r="I358" s="22" t="s">
        <v>179</v>
      </c>
      <c r="K358" s="37" t="n">
        <v>0</v>
      </c>
      <c r="L358" s="5" t="n">
        <f aca="false">+K358</f>
        <v>0</v>
      </c>
      <c r="M358" s="37"/>
      <c r="N358" s="5" t="n">
        <f aca="false">+K358</f>
        <v>0</v>
      </c>
      <c r="O358" s="5" t="n">
        <f aca="false">+N358</f>
        <v>0</v>
      </c>
      <c r="P358" s="37"/>
      <c r="Q358" s="5" t="n">
        <f aca="false">+N358</f>
        <v>0</v>
      </c>
      <c r="R358" s="5" t="n">
        <f aca="false">+Q358</f>
        <v>0</v>
      </c>
      <c r="S358" s="37"/>
      <c r="T358" s="5" t="n">
        <f aca="false">+Q358</f>
        <v>0</v>
      </c>
      <c r="U358" s="5" t="n">
        <f aca="false">+T358</f>
        <v>0</v>
      </c>
      <c r="V358" s="38"/>
      <c r="W358" s="5" t="n">
        <f aca="false">+T358</f>
        <v>0</v>
      </c>
      <c r="X358" s="5" t="n">
        <f aca="false">+W358</f>
        <v>0</v>
      </c>
      <c r="Y358" s="33"/>
      <c r="Z358" s="5" t="n">
        <f aca="false">+W358</f>
        <v>0</v>
      </c>
      <c r="AA358" s="5" t="n">
        <f aca="false">+Z358</f>
        <v>0</v>
      </c>
      <c r="AC358" s="5" t="n">
        <f aca="false">+Z358</f>
        <v>0</v>
      </c>
      <c r="AD358" s="5" t="n">
        <f aca="false">+AC358</f>
        <v>0</v>
      </c>
      <c r="AF358" s="5" t="n">
        <f aca="false">+AC358</f>
        <v>0</v>
      </c>
      <c r="AG358" s="5" t="n">
        <f aca="false">+AF358</f>
        <v>0</v>
      </c>
      <c r="AI358" s="5" t="n">
        <f aca="false">+AF358</f>
        <v>0</v>
      </c>
      <c r="AJ358" s="5" t="n">
        <f aca="false">+AI358</f>
        <v>0</v>
      </c>
      <c r="AL358" s="5" t="n">
        <f aca="false">+AI358</f>
        <v>0</v>
      </c>
      <c r="AM358" s="5" t="n">
        <f aca="false">+AL358</f>
        <v>0</v>
      </c>
      <c r="AO358" s="5" t="n">
        <f aca="false">+AL358</f>
        <v>0</v>
      </c>
      <c r="AP358" s="5" t="n">
        <f aca="false">+AO358</f>
        <v>0</v>
      </c>
      <c r="AR358" s="5" t="n">
        <f aca="false">+AO358</f>
        <v>0</v>
      </c>
      <c r="AS358" s="5" t="n">
        <f aca="false">+AR358</f>
        <v>0</v>
      </c>
      <c r="AU358" s="5" t="n">
        <f aca="false">+AR358</f>
        <v>0</v>
      </c>
      <c r="AV358" s="5" t="n">
        <f aca="false">+AU358</f>
        <v>0</v>
      </c>
      <c r="AX358" s="5" t="n">
        <f aca="false">+AU358</f>
        <v>0</v>
      </c>
      <c r="AY358" s="5" t="n">
        <f aca="false">+AX358</f>
        <v>0</v>
      </c>
      <c r="BA358" s="5" t="n">
        <f aca="false">+AX358</f>
        <v>0</v>
      </c>
      <c r="BB358" s="5" t="n">
        <f aca="false">+BA358</f>
        <v>0</v>
      </c>
      <c r="BD358" s="5" t="n">
        <f aca="false">+BA358</f>
        <v>0</v>
      </c>
      <c r="BE358" s="5" t="n">
        <f aca="false">+BD358</f>
        <v>0</v>
      </c>
      <c r="BG358" s="5" t="n">
        <f aca="false">+BD358</f>
        <v>0</v>
      </c>
      <c r="BH358" s="5" t="n">
        <f aca="false">+BG358</f>
        <v>0</v>
      </c>
      <c r="BJ358" s="5" t="n">
        <f aca="false">+BG358</f>
        <v>0</v>
      </c>
      <c r="BK358" s="5" t="n">
        <f aca="false">+BJ358</f>
        <v>0</v>
      </c>
      <c r="BM358" s="5" t="n">
        <f aca="false">+BJ358</f>
        <v>0</v>
      </c>
      <c r="BN358" s="5" t="n">
        <f aca="false">+BM358</f>
        <v>0</v>
      </c>
      <c r="BP358" s="5" t="n">
        <f aca="false">+BM358</f>
        <v>0</v>
      </c>
      <c r="BQ358" s="5" t="n">
        <f aca="false">+BP358</f>
        <v>0</v>
      </c>
      <c r="BS358" s="5" t="n">
        <f aca="false">+BP358</f>
        <v>0</v>
      </c>
      <c r="BT358" s="5" t="n">
        <f aca="false">+BS358</f>
        <v>0</v>
      </c>
      <c r="BV358" s="5" t="n">
        <f aca="false">+BS358</f>
        <v>0</v>
      </c>
      <c r="BW358" s="5" t="n">
        <f aca="false">+BV358</f>
        <v>0</v>
      </c>
      <c r="BY358" s="5" t="n">
        <f aca="false">+BV358</f>
        <v>0</v>
      </c>
      <c r="BZ358" s="5" t="n">
        <f aca="false">+BY358</f>
        <v>0</v>
      </c>
      <c r="CB358" s="5" t="n">
        <f aca="false">+BY358</f>
        <v>0</v>
      </c>
      <c r="CC358" s="5" t="n">
        <f aca="false">+CB358</f>
        <v>0</v>
      </c>
      <c r="CE358" s="5" t="n">
        <f aca="false">+CB358</f>
        <v>0</v>
      </c>
      <c r="CF358" s="5" t="n">
        <f aca="false">+CE358</f>
        <v>0</v>
      </c>
      <c r="CH358" s="5" t="n">
        <f aca="false">+CE358</f>
        <v>0</v>
      </c>
      <c r="CI358" s="5" t="n">
        <f aca="false">+CH358</f>
        <v>0</v>
      </c>
      <c r="CK358" s="5" t="n">
        <f aca="false">+CH358</f>
        <v>0</v>
      </c>
      <c r="CL358" s="5" t="n">
        <f aca="false">+CK358</f>
        <v>0</v>
      </c>
      <c r="CN358" s="5" t="n">
        <f aca="false">+CK358</f>
        <v>0</v>
      </c>
      <c r="CO358" s="5" t="n">
        <f aca="false">+CN358</f>
        <v>0</v>
      </c>
      <c r="CQ358" s="5" t="n">
        <f aca="false">+CN358</f>
        <v>0</v>
      </c>
      <c r="CR358" s="5" t="n">
        <f aca="false">+CQ358</f>
        <v>0</v>
      </c>
      <c r="CT358" s="5" t="n">
        <f aca="false">+CQ358</f>
        <v>0</v>
      </c>
      <c r="CU358" s="5" t="n">
        <f aca="false">+CT358</f>
        <v>0</v>
      </c>
      <c r="CW358" s="5" t="n">
        <f aca="false">+CT358</f>
        <v>0</v>
      </c>
      <c r="CX358" s="5" t="n">
        <f aca="false">+CW358</f>
        <v>0</v>
      </c>
      <c r="CZ358" s="5" t="n">
        <f aca="false">K358+N358+Q358+T358+W358+Z358+AC358+AF358+AI358+AL358+AO358+AR358+AU358+AX358+BA358+BD358+BG358+BJ358+BM358+BP358+BS358+BV358+BY358+CB358+CE358+CH358+CK358+CN358+CQ358</f>
        <v>0</v>
      </c>
      <c r="DA358" s="5" t="n">
        <f aca="false">L358+O358+R358+U358+X358+AA358+AD358+AG358+AJ358+AM358+AP358+AS358+AV358+AY358+BB358+BE358+BH358+BK358+BN358+BQ358+BT358+BW358+BZ358+CC358+CF358+CI358+CL358+CO358+CR358</f>
        <v>0</v>
      </c>
    </row>
    <row r="359" customFormat="false" ht="12.75" hidden="false" customHeight="false" outlineLevel="0" collapsed="false">
      <c r="K359" s="37"/>
      <c r="M359" s="37"/>
      <c r="P359" s="37"/>
      <c r="S359" s="37"/>
      <c r="V359" s="38"/>
      <c r="Y359" s="33"/>
    </row>
    <row r="360" customFormat="false" ht="12.75" hidden="false" customHeight="false" outlineLevel="0" collapsed="false">
      <c r="B360" s="22" t="s">
        <v>258</v>
      </c>
      <c r="D360" s="22" t="s">
        <v>267</v>
      </c>
      <c r="E360" s="22" t="s">
        <v>166</v>
      </c>
      <c r="F360" s="22" t="s">
        <v>271</v>
      </c>
      <c r="G360" s="23" t="s">
        <v>272</v>
      </c>
      <c r="H360" s="22" t="s">
        <v>169</v>
      </c>
      <c r="I360" s="22" t="s">
        <v>170</v>
      </c>
      <c r="K360" s="5" t="n">
        <v>1092</v>
      </c>
      <c r="L360" s="5" t="n">
        <f aca="false">+K360</f>
        <v>1092</v>
      </c>
      <c r="N360" s="5" t="n">
        <f aca="false">+K360</f>
        <v>1092</v>
      </c>
      <c r="O360" s="5" t="n">
        <f aca="false">+N360</f>
        <v>1092</v>
      </c>
      <c r="Q360" s="5" t="n">
        <f aca="false">+N360</f>
        <v>1092</v>
      </c>
      <c r="R360" s="5" t="n">
        <f aca="false">+Q360</f>
        <v>1092</v>
      </c>
      <c r="T360" s="5" t="n">
        <f aca="false">+Q360</f>
        <v>1092</v>
      </c>
      <c r="U360" s="5" t="n">
        <f aca="false">+T360</f>
        <v>1092</v>
      </c>
      <c r="W360" s="5" t="n">
        <f aca="false">+T360</f>
        <v>1092</v>
      </c>
      <c r="X360" s="5" t="n">
        <f aca="false">+W360</f>
        <v>1092</v>
      </c>
      <c r="Z360" s="5" t="n">
        <f aca="false">+W360</f>
        <v>1092</v>
      </c>
      <c r="AA360" s="5" t="n">
        <f aca="false">+Z360</f>
        <v>1092</v>
      </c>
      <c r="AC360" s="5" t="n">
        <f aca="false">+Z360</f>
        <v>1092</v>
      </c>
      <c r="AD360" s="5" t="n">
        <f aca="false">+AC360</f>
        <v>1092</v>
      </c>
      <c r="AF360" s="5" t="n">
        <f aca="false">+AC360</f>
        <v>1092</v>
      </c>
      <c r="AG360" s="5" t="n">
        <f aca="false">+AF360</f>
        <v>1092</v>
      </c>
      <c r="AI360" s="5" t="n">
        <f aca="false">+AF360</f>
        <v>1092</v>
      </c>
      <c r="AJ360" s="5" t="n">
        <f aca="false">+AI360</f>
        <v>1092</v>
      </c>
      <c r="AL360" s="5" t="n">
        <f aca="false">+AI360</f>
        <v>1092</v>
      </c>
      <c r="AM360" s="5" t="n">
        <f aca="false">+AL360</f>
        <v>1092</v>
      </c>
      <c r="AO360" s="5" t="n">
        <f aca="false">+AL360</f>
        <v>1092</v>
      </c>
      <c r="AP360" s="5" t="n">
        <f aca="false">+AO360</f>
        <v>1092</v>
      </c>
      <c r="AR360" s="5" t="n">
        <f aca="false">+AO360</f>
        <v>1092</v>
      </c>
      <c r="AS360" s="5" t="n">
        <f aca="false">+AR360</f>
        <v>1092</v>
      </c>
      <c r="AU360" s="5" t="n">
        <f aca="false">+AR360</f>
        <v>1092</v>
      </c>
      <c r="AV360" s="5" t="n">
        <f aca="false">+AU360</f>
        <v>1092</v>
      </c>
      <c r="AX360" s="5" t="n">
        <f aca="false">+AU360</f>
        <v>1092</v>
      </c>
      <c r="AY360" s="5" t="n">
        <f aca="false">+AX360</f>
        <v>1092</v>
      </c>
      <c r="BA360" s="5" t="n">
        <f aca="false">+AX360</f>
        <v>1092</v>
      </c>
      <c r="BB360" s="5" t="n">
        <f aca="false">+BA360</f>
        <v>1092</v>
      </c>
      <c r="BD360" s="5" t="n">
        <f aca="false">+BA360</f>
        <v>1092</v>
      </c>
      <c r="BE360" s="5" t="n">
        <f aca="false">+BD360</f>
        <v>1092</v>
      </c>
      <c r="BG360" s="5" t="n">
        <f aca="false">+BD360</f>
        <v>1092</v>
      </c>
      <c r="BH360" s="5" t="n">
        <f aca="false">+BG360</f>
        <v>1092</v>
      </c>
      <c r="BJ360" s="5" t="n">
        <f aca="false">+BG360</f>
        <v>1092</v>
      </c>
      <c r="BK360" s="5" t="n">
        <f aca="false">+BJ360</f>
        <v>1092</v>
      </c>
      <c r="BM360" s="5" t="n">
        <f aca="false">+BJ360</f>
        <v>1092</v>
      </c>
      <c r="BN360" s="5" t="n">
        <f aca="false">+BM360</f>
        <v>1092</v>
      </c>
      <c r="BP360" s="5" t="n">
        <f aca="false">+BM360</f>
        <v>1092</v>
      </c>
      <c r="BQ360" s="5" t="n">
        <f aca="false">+BP360</f>
        <v>1092</v>
      </c>
      <c r="BS360" s="5" t="n">
        <f aca="false">+BP360</f>
        <v>1092</v>
      </c>
      <c r="BT360" s="5" t="n">
        <f aca="false">+BS360</f>
        <v>1092</v>
      </c>
      <c r="BV360" s="5" t="n">
        <f aca="false">+BS360</f>
        <v>1092</v>
      </c>
      <c r="BW360" s="5" t="n">
        <f aca="false">+BV360</f>
        <v>1092</v>
      </c>
      <c r="BY360" s="5" t="n">
        <f aca="false">+BV360</f>
        <v>1092</v>
      </c>
      <c r="BZ360" s="5" t="n">
        <f aca="false">+BY360</f>
        <v>1092</v>
      </c>
      <c r="CB360" s="5" t="n">
        <f aca="false">+BY360</f>
        <v>1092</v>
      </c>
      <c r="CC360" s="5" t="n">
        <f aca="false">+CB360</f>
        <v>1092</v>
      </c>
      <c r="CE360" s="5" t="n">
        <f aca="false">+CB360</f>
        <v>1092</v>
      </c>
      <c r="CF360" s="5" t="n">
        <f aca="false">+CE360</f>
        <v>1092</v>
      </c>
      <c r="CH360" s="5" t="n">
        <f aca="false">+CE360</f>
        <v>1092</v>
      </c>
      <c r="CI360" s="5" t="n">
        <f aca="false">+CH360</f>
        <v>1092</v>
      </c>
      <c r="CK360" s="5" t="n">
        <f aca="false">+CH360</f>
        <v>1092</v>
      </c>
      <c r="CL360" s="5" t="n">
        <f aca="false">+CK360</f>
        <v>1092</v>
      </c>
      <c r="CN360" s="5" t="n">
        <f aca="false">+CK360</f>
        <v>1092</v>
      </c>
      <c r="CO360" s="5" t="n">
        <f aca="false">+CN360</f>
        <v>1092</v>
      </c>
      <c r="CQ360" s="5" t="n">
        <f aca="false">+CN360</f>
        <v>1092</v>
      </c>
      <c r="CR360" s="5" t="n">
        <f aca="false">+CQ360</f>
        <v>1092</v>
      </c>
      <c r="CT360" s="5" t="n">
        <f aca="false">+CQ360</f>
        <v>1092</v>
      </c>
      <c r="CU360" s="5" t="n">
        <f aca="false">+CT360</f>
        <v>1092</v>
      </c>
      <c r="CW360" s="5" t="n">
        <f aca="false">+CT360</f>
        <v>1092</v>
      </c>
      <c r="CX360" s="5" t="n">
        <f aca="false">+CW360</f>
        <v>1092</v>
      </c>
      <c r="CZ360" s="5" t="n">
        <f aca="false">K360+N360+Q360+T360+W360+Z360+AC360+AF360+AI360+AL360+AO360+AR360+AU360+AX360+BA360+BD360+BG360+BJ360+BM360+BP360+BS360+BV360+BY360+CB360+CE360+CH360+CK360+CN360+CQ360</f>
        <v>31668</v>
      </c>
      <c r="DA360" s="5" t="n">
        <f aca="false">L360+O360+R360+U360+X360+AA360+AD360+AG360+AJ360+AM360+AP360+AS360+AV360+AY360+BB360+BE360+BH360+BK360+BN360+BQ360+BT360+BW360+BZ360+CC360+CF360+CI360+CL360+CO360+CR360</f>
        <v>31668</v>
      </c>
    </row>
    <row r="361" customFormat="false" ht="12.75" hidden="false" customHeight="false" outlineLevel="0" collapsed="false">
      <c r="B361" s="22" t="s">
        <v>258</v>
      </c>
      <c r="D361" s="22" t="s">
        <v>267</v>
      </c>
      <c r="E361" s="22" t="s">
        <v>166</v>
      </c>
      <c r="F361" s="22" t="s">
        <v>271</v>
      </c>
      <c r="G361" s="23" t="s">
        <v>272</v>
      </c>
      <c r="H361" s="22" t="s">
        <v>171</v>
      </c>
      <c r="L361" s="5" t="n">
        <f aca="false">+K361</f>
        <v>0</v>
      </c>
      <c r="N361" s="5" t="n">
        <f aca="false">+K361</f>
        <v>0</v>
      </c>
      <c r="O361" s="5" t="n">
        <f aca="false">+N361</f>
        <v>0</v>
      </c>
      <c r="Q361" s="5" t="n">
        <f aca="false">+N361</f>
        <v>0</v>
      </c>
      <c r="R361" s="5" t="n">
        <f aca="false">+Q361</f>
        <v>0</v>
      </c>
      <c r="T361" s="5" t="n">
        <f aca="false">+Q361</f>
        <v>0</v>
      </c>
      <c r="U361" s="5" t="n">
        <f aca="false">+T361</f>
        <v>0</v>
      </c>
      <c r="W361" s="5" t="n">
        <f aca="false">+T361</f>
        <v>0</v>
      </c>
      <c r="X361" s="5" t="n">
        <f aca="false">+W361</f>
        <v>0</v>
      </c>
      <c r="Z361" s="5" t="n">
        <f aca="false">+W361</f>
        <v>0</v>
      </c>
      <c r="AA361" s="5" t="n">
        <f aca="false">+Z361</f>
        <v>0</v>
      </c>
      <c r="AC361" s="5" t="n">
        <f aca="false">+Z361</f>
        <v>0</v>
      </c>
      <c r="AD361" s="5" t="n">
        <f aca="false">+AC361</f>
        <v>0</v>
      </c>
      <c r="AF361" s="5" t="n">
        <f aca="false">+AC361</f>
        <v>0</v>
      </c>
      <c r="AG361" s="5" t="n">
        <f aca="false">+AF361</f>
        <v>0</v>
      </c>
      <c r="AI361" s="5" t="n">
        <f aca="false">+AF361</f>
        <v>0</v>
      </c>
      <c r="AJ361" s="5" t="n">
        <f aca="false">+AI361</f>
        <v>0</v>
      </c>
      <c r="AL361" s="5" t="n">
        <f aca="false">+AI361</f>
        <v>0</v>
      </c>
      <c r="AM361" s="5" t="n">
        <f aca="false">+AL361</f>
        <v>0</v>
      </c>
      <c r="AO361" s="5" t="n">
        <f aca="false">+AL361</f>
        <v>0</v>
      </c>
      <c r="AP361" s="5" t="n">
        <f aca="false">+AO361</f>
        <v>0</v>
      </c>
      <c r="AR361" s="5" t="n">
        <f aca="false">+AO361</f>
        <v>0</v>
      </c>
      <c r="AS361" s="5" t="n">
        <f aca="false">+AR361</f>
        <v>0</v>
      </c>
      <c r="AU361" s="5" t="n">
        <f aca="false">+AR361</f>
        <v>0</v>
      </c>
      <c r="AV361" s="5" t="n">
        <f aca="false">+AU361</f>
        <v>0</v>
      </c>
      <c r="AX361" s="5" t="n">
        <f aca="false">+AU361</f>
        <v>0</v>
      </c>
      <c r="AY361" s="5" t="n">
        <f aca="false">+AX361</f>
        <v>0</v>
      </c>
      <c r="BA361" s="5" t="n">
        <f aca="false">+AX361</f>
        <v>0</v>
      </c>
      <c r="BB361" s="5" t="n">
        <f aca="false">+BA361</f>
        <v>0</v>
      </c>
      <c r="BD361" s="5" t="n">
        <f aca="false">+BA361</f>
        <v>0</v>
      </c>
      <c r="BE361" s="5" t="n">
        <f aca="false">+BD361</f>
        <v>0</v>
      </c>
      <c r="BG361" s="5" t="n">
        <f aca="false">+BD361</f>
        <v>0</v>
      </c>
      <c r="BH361" s="5" t="n">
        <f aca="false">+BG361</f>
        <v>0</v>
      </c>
      <c r="BJ361" s="5" t="n">
        <f aca="false">+BG361</f>
        <v>0</v>
      </c>
      <c r="BK361" s="5" t="n">
        <f aca="false">+BJ361</f>
        <v>0</v>
      </c>
      <c r="BM361" s="5" t="n">
        <f aca="false">+BJ361</f>
        <v>0</v>
      </c>
      <c r="BN361" s="5" t="n">
        <f aca="false">+BM361</f>
        <v>0</v>
      </c>
      <c r="BP361" s="5" t="n">
        <f aca="false">+BM361</f>
        <v>0</v>
      </c>
      <c r="BQ361" s="5" t="n">
        <f aca="false">+BP361</f>
        <v>0</v>
      </c>
      <c r="BS361" s="5" t="n">
        <f aca="false">+BP361</f>
        <v>0</v>
      </c>
      <c r="BT361" s="5" t="n">
        <f aca="false">+BS361</f>
        <v>0</v>
      </c>
      <c r="BV361" s="5" t="n">
        <f aca="false">+BS361</f>
        <v>0</v>
      </c>
      <c r="BW361" s="5" t="n">
        <f aca="false">+BV361</f>
        <v>0</v>
      </c>
      <c r="BY361" s="5" t="n">
        <f aca="false">+BV361</f>
        <v>0</v>
      </c>
      <c r="BZ361" s="5" t="n">
        <f aca="false">+BY361</f>
        <v>0</v>
      </c>
      <c r="CB361" s="5" t="n">
        <f aca="false">+BY361</f>
        <v>0</v>
      </c>
      <c r="CC361" s="5" t="n">
        <f aca="false">+CB361</f>
        <v>0</v>
      </c>
      <c r="CE361" s="5" t="n">
        <f aca="false">+CB361</f>
        <v>0</v>
      </c>
      <c r="CF361" s="5" t="n">
        <f aca="false">+CE361</f>
        <v>0</v>
      </c>
      <c r="CH361" s="5" t="n">
        <f aca="false">+CE361</f>
        <v>0</v>
      </c>
      <c r="CI361" s="5" t="n">
        <f aca="false">+CH361</f>
        <v>0</v>
      </c>
      <c r="CK361" s="5" t="n">
        <f aca="false">+CH361</f>
        <v>0</v>
      </c>
      <c r="CL361" s="5" t="n">
        <f aca="false">+CK361</f>
        <v>0</v>
      </c>
      <c r="CN361" s="5" t="n">
        <f aca="false">+CK361</f>
        <v>0</v>
      </c>
      <c r="CO361" s="5" t="n">
        <f aca="false">+CN361</f>
        <v>0</v>
      </c>
      <c r="CQ361" s="5" t="n">
        <f aca="false">+CN361</f>
        <v>0</v>
      </c>
      <c r="CR361" s="5" t="n">
        <f aca="false">+CQ361</f>
        <v>0</v>
      </c>
      <c r="CT361" s="5" t="n">
        <f aca="false">+CQ361</f>
        <v>0</v>
      </c>
      <c r="CU361" s="5" t="n">
        <f aca="false">+CT361</f>
        <v>0</v>
      </c>
      <c r="CW361" s="5" t="n">
        <f aca="false">+CT361</f>
        <v>0</v>
      </c>
      <c r="CX361" s="5" t="n">
        <f aca="false">+CW361</f>
        <v>0</v>
      </c>
      <c r="CZ361" s="5" t="n">
        <f aca="false">K361+N361+Q361+T361+W361+Z361+AC361+AF361+AI361+AL361+AO361+AR361+AU361+AX361+BA361+BD361+BG361+BJ361+BM361+BP361+BS361+BV361+BY361+CB361+CE361+CH361+CK361+CN361+CQ361</f>
        <v>0</v>
      </c>
      <c r="DA361" s="5" t="n">
        <f aca="false">L361+O361+R361+U361+X361+AA361+AD361+AG361+AJ361+AM361+AP361+AS361+AV361+AY361+BB361+BE361+BH361+BK361+BN361+BQ361+BT361+BW361+BZ361+CC361+CF361+CI361+CL361+CO361+CR361</f>
        <v>0</v>
      </c>
    </row>
    <row r="362" customFormat="false" ht="12.75" hidden="false" customHeight="false" outlineLevel="0" collapsed="false">
      <c r="K362" s="9"/>
      <c r="M362" s="9"/>
      <c r="P362" s="9"/>
      <c r="S362" s="9"/>
      <c r="V362" s="9"/>
      <c r="Y362" s="9"/>
      <c r="AB362" s="9"/>
      <c r="AE362" s="9"/>
      <c r="AH362" s="9"/>
      <c r="AK362" s="9"/>
      <c r="AN362" s="9"/>
      <c r="AQ362" s="9"/>
      <c r="AT362" s="9"/>
      <c r="AW362" s="9"/>
      <c r="AZ362" s="9"/>
      <c r="BC362" s="9"/>
    </row>
    <row r="364" customFormat="false" ht="12.75" hidden="false" customHeight="false" outlineLevel="0" collapsed="false">
      <c r="B364" s="22" t="s">
        <v>273</v>
      </c>
      <c r="D364" s="22" t="s">
        <v>102</v>
      </c>
      <c r="E364" s="22" t="s">
        <v>166</v>
      </c>
      <c r="F364" s="22" t="s">
        <v>274</v>
      </c>
      <c r="G364" s="23" t="n">
        <v>70058</v>
      </c>
      <c r="H364" s="22" t="s">
        <v>169</v>
      </c>
      <c r="I364" s="22" t="s">
        <v>182</v>
      </c>
      <c r="K364" s="5" t="n">
        <v>324</v>
      </c>
      <c r="L364" s="5" t="n">
        <f aca="false">+K364</f>
        <v>324</v>
      </c>
      <c r="N364" s="5" t="n">
        <f aca="false">+K364</f>
        <v>324</v>
      </c>
      <c r="O364" s="5" t="n">
        <f aca="false">+N364</f>
        <v>324</v>
      </c>
      <c r="Q364" s="5" t="n">
        <f aca="false">+N364</f>
        <v>324</v>
      </c>
      <c r="R364" s="5" t="n">
        <f aca="false">+Q364</f>
        <v>324</v>
      </c>
      <c r="T364" s="5" t="n">
        <f aca="false">+Q364</f>
        <v>324</v>
      </c>
      <c r="U364" s="5" t="n">
        <f aca="false">+T364</f>
        <v>324</v>
      </c>
      <c r="W364" s="5" t="n">
        <f aca="false">+T364</f>
        <v>324</v>
      </c>
      <c r="X364" s="5" t="n">
        <f aca="false">+W364</f>
        <v>324</v>
      </c>
      <c r="Z364" s="5" t="n">
        <f aca="false">+W364</f>
        <v>324</v>
      </c>
      <c r="AA364" s="5" t="n">
        <f aca="false">+Z364</f>
        <v>324</v>
      </c>
      <c r="AC364" s="5" t="n">
        <f aca="false">+Z364</f>
        <v>324</v>
      </c>
      <c r="AD364" s="5" t="n">
        <f aca="false">+AC364</f>
        <v>324</v>
      </c>
      <c r="AF364" s="5" t="n">
        <f aca="false">+AC364</f>
        <v>324</v>
      </c>
      <c r="AG364" s="5" t="n">
        <f aca="false">+AF364</f>
        <v>324</v>
      </c>
      <c r="AI364" s="5" t="n">
        <f aca="false">+AF364</f>
        <v>324</v>
      </c>
      <c r="AJ364" s="5" t="n">
        <f aca="false">+AI364</f>
        <v>324</v>
      </c>
      <c r="AL364" s="5" t="n">
        <f aca="false">+AI364</f>
        <v>324</v>
      </c>
      <c r="AM364" s="5" t="n">
        <f aca="false">+AL364</f>
        <v>324</v>
      </c>
      <c r="AO364" s="5" t="n">
        <f aca="false">+AL364</f>
        <v>324</v>
      </c>
      <c r="AP364" s="5" t="n">
        <f aca="false">+AO364</f>
        <v>324</v>
      </c>
      <c r="AR364" s="5" t="n">
        <f aca="false">+AO364</f>
        <v>324</v>
      </c>
      <c r="AS364" s="5" t="n">
        <f aca="false">+AR364</f>
        <v>324</v>
      </c>
      <c r="AU364" s="5" t="n">
        <f aca="false">+AR364</f>
        <v>324</v>
      </c>
      <c r="AV364" s="5" t="n">
        <f aca="false">+AU364</f>
        <v>324</v>
      </c>
      <c r="AX364" s="5" t="n">
        <f aca="false">+AU364</f>
        <v>324</v>
      </c>
      <c r="AY364" s="5" t="n">
        <f aca="false">+AX364</f>
        <v>324</v>
      </c>
      <c r="BA364" s="5" t="n">
        <f aca="false">+AX364</f>
        <v>324</v>
      </c>
      <c r="BB364" s="5" t="n">
        <f aca="false">+BA364</f>
        <v>324</v>
      </c>
      <c r="BD364" s="5" t="n">
        <f aca="false">+BA364</f>
        <v>324</v>
      </c>
      <c r="BE364" s="5" t="n">
        <f aca="false">+BD364</f>
        <v>324</v>
      </c>
      <c r="BG364" s="5" t="n">
        <f aca="false">+BD364</f>
        <v>324</v>
      </c>
      <c r="BH364" s="5" t="n">
        <f aca="false">+BG364</f>
        <v>324</v>
      </c>
      <c r="BJ364" s="5" t="n">
        <f aca="false">+BG364</f>
        <v>324</v>
      </c>
      <c r="BK364" s="5" t="n">
        <f aca="false">+BJ364</f>
        <v>324</v>
      </c>
      <c r="BM364" s="5" t="n">
        <f aca="false">+BJ364</f>
        <v>324</v>
      </c>
      <c r="BN364" s="5" t="n">
        <f aca="false">+BM364</f>
        <v>324</v>
      </c>
      <c r="BP364" s="5" t="n">
        <f aca="false">+BM364</f>
        <v>324</v>
      </c>
      <c r="BQ364" s="5" t="n">
        <f aca="false">+BP364</f>
        <v>324</v>
      </c>
      <c r="BS364" s="5" t="n">
        <f aca="false">+BP364</f>
        <v>324</v>
      </c>
      <c r="BT364" s="5" t="n">
        <f aca="false">+BS364</f>
        <v>324</v>
      </c>
      <c r="BV364" s="5" t="n">
        <f aca="false">+BS364</f>
        <v>324</v>
      </c>
      <c r="BW364" s="5" t="n">
        <f aca="false">+BV364</f>
        <v>324</v>
      </c>
      <c r="BY364" s="5" t="n">
        <f aca="false">+BV364</f>
        <v>324</v>
      </c>
      <c r="BZ364" s="5" t="n">
        <f aca="false">+BY364</f>
        <v>324</v>
      </c>
      <c r="CB364" s="5" t="n">
        <f aca="false">+BY364</f>
        <v>324</v>
      </c>
      <c r="CC364" s="5" t="n">
        <f aca="false">+CB364</f>
        <v>324</v>
      </c>
      <c r="CE364" s="5" t="n">
        <f aca="false">+CB364</f>
        <v>324</v>
      </c>
      <c r="CF364" s="5" t="n">
        <f aca="false">+CE364</f>
        <v>324</v>
      </c>
      <c r="CH364" s="5" t="n">
        <f aca="false">+CE364</f>
        <v>324</v>
      </c>
      <c r="CI364" s="5" t="n">
        <f aca="false">+CH364</f>
        <v>324</v>
      </c>
      <c r="CK364" s="5" t="n">
        <f aca="false">+CH364</f>
        <v>324</v>
      </c>
      <c r="CL364" s="5" t="n">
        <f aca="false">+CK364</f>
        <v>324</v>
      </c>
      <c r="CN364" s="5" t="n">
        <f aca="false">+CK364</f>
        <v>324</v>
      </c>
      <c r="CO364" s="5" t="n">
        <f aca="false">+CN364</f>
        <v>324</v>
      </c>
      <c r="CQ364" s="5" t="n">
        <f aca="false">+CN364</f>
        <v>324</v>
      </c>
      <c r="CR364" s="5" t="n">
        <f aca="false">+CQ364</f>
        <v>324</v>
      </c>
      <c r="CT364" s="5" t="n">
        <f aca="false">+CQ364</f>
        <v>324</v>
      </c>
      <c r="CU364" s="5" t="n">
        <f aca="false">+CT364</f>
        <v>324</v>
      </c>
      <c r="CW364" s="5" t="n">
        <f aca="false">+CT364</f>
        <v>324</v>
      </c>
      <c r="CX364" s="5" t="n">
        <f aca="false">+CW364</f>
        <v>324</v>
      </c>
      <c r="CZ364" s="5" t="n">
        <f aca="false">K364+N364+Q364+T364+W364+Z364+AC364+AF364+AI364+AL364+AO364+AR364+AU364+AX364+BA364+BD364+BG364+BJ364+BM364+BP364+BS364+BV364+BY364+CB364+CE364+CH364+CK364+CN364+CQ364+CT364+CW364</f>
        <v>10044</v>
      </c>
      <c r="DA364" s="5" t="n">
        <f aca="false">L364+O364+R364+U364+X364+AA364+AD364+AG364+AJ364+AM364+AP364+AS364+AV364+AY364+BB364+BE364+BH364+BK364+BN364+BQ364+BT364+BW364+BZ364+CC364+CF364+CI364+CL364+CO364+CR364+CU364+CX364</f>
        <v>10044</v>
      </c>
    </row>
    <row r="365" customFormat="false" ht="12.75" hidden="false" customHeight="false" outlineLevel="0" collapsed="false">
      <c r="B365" s="22" t="s">
        <v>273</v>
      </c>
      <c r="D365" s="22" t="s">
        <v>102</v>
      </c>
      <c r="E365" s="22" t="s">
        <v>166</v>
      </c>
      <c r="F365" s="22" t="s">
        <v>274</v>
      </c>
      <c r="G365" s="23" t="n">
        <v>70058</v>
      </c>
      <c r="H365" s="22" t="s">
        <v>171</v>
      </c>
      <c r="I365" s="22" t="s">
        <v>182</v>
      </c>
      <c r="L365" s="5" t="n">
        <f aca="false">+K365</f>
        <v>0</v>
      </c>
      <c r="N365" s="5" t="n">
        <f aca="false">+K365</f>
        <v>0</v>
      </c>
      <c r="O365" s="5" t="n">
        <f aca="false">+N365</f>
        <v>0</v>
      </c>
      <c r="Q365" s="5" t="n">
        <f aca="false">+N365</f>
        <v>0</v>
      </c>
      <c r="R365" s="5" t="n">
        <f aca="false">+Q365</f>
        <v>0</v>
      </c>
      <c r="T365" s="5" t="n">
        <f aca="false">+Q365</f>
        <v>0</v>
      </c>
      <c r="U365" s="5" t="n">
        <f aca="false">+T365</f>
        <v>0</v>
      </c>
      <c r="W365" s="5" t="n">
        <f aca="false">+T365</f>
        <v>0</v>
      </c>
      <c r="X365" s="5" t="n">
        <f aca="false">+W365</f>
        <v>0</v>
      </c>
      <c r="Z365" s="5" t="n">
        <f aca="false">+W365</f>
        <v>0</v>
      </c>
      <c r="AA365" s="5" t="n">
        <f aca="false">+Z365</f>
        <v>0</v>
      </c>
      <c r="AC365" s="5" t="n">
        <f aca="false">+Z365</f>
        <v>0</v>
      </c>
      <c r="AD365" s="5" t="n">
        <f aca="false">+AC365</f>
        <v>0</v>
      </c>
      <c r="AF365" s="5" t="n">
        <f aca="false">+AC365</f>
        <v>0</v>
      </c>
      <c r="AG365" s="5" t="n">
        <f aca="false">+AF365</f>
        <v>0</v>
      </c>
      <c r="AI365" s="5" t="n">
        <f aca="false">+AF365</f>
        <v>0</v>
      </c>
      <c r="AJ365" s="5" t="n">
        <f aca="false">+AI365</f>
        <v>0</v>
      </c>
      <c r="AL365" s="5" t="n">
        <f aca="false">+AI365</f>
        <v>0</v>
      </c>
      <c r="AM365" s="5" t="n">
        <f aca="false">+AL365</f>
        <v>0</v>
      </c>
      <c r="AO365" s="5" t="n">
        <f aca="false">+AL365</f>
        <v>0</v>
      </c>
      <c r="AP365" s="5" t="n">
        <f aca="false">+AO365</f>
        <v>0</v>
      </c>
      <c r="AR365" s="5" t="n">
        <f aca="false">+AO365</f>
        <v>0</v>
      </c>
      <c r="AS365" s="5" t="n">
        <f aca="false">+AR365</f>
        <v>0</v>
      </c>
      <c r="AU365" s="5" t="n">
        <f aca="false">+AR365</f>
        <v>0</v>
      </c>
      <c r="AV365" s="5" t="n">
        <f aca="false">+AU365</f>
        <v>0</v>
      </c>
      <c r="AX365" s="5" t="n">
        <f aca="false">+AU365</f>
        <v>0</v>
      </c>
      <c r="AY365" s="5" t="n">
        <f aca="false">+AX365</f>
        <v>0</v>
      </c>
      <c r="BA365" s="5" t="n">
        <f aca="false">+AX365</f>
        <v>0</v>
      </c>
      <c r="BB365" s="5" t="n">
        <f aca="false">+BA365</f>
        <v>0</v>
      </c>
      <c r="BD365" s="5" t="n">
        <f aca="false">+BA365</f>
        <v>0</v>
      </c>
      <c r="BE365" s="5" t="n">
        <f aca="false">+BD365</f>
        <v>0</v>
      </c>
      <c r="BG365" s="5" t="n">
        <f aca="false">+BD365</f>
        <v>0</v>
      </c>
      <c r="BH365" s="5" t="n">
        <f aca="false">+BG365</f>
        <v>0</v>
      </c>
      <c r="BJ365" s="5" t="n">
        <f aca="false">+BG365</f>
        <v>0</v>
      </c>
      <c r="BK365" s="5" t="n">
        <f aca="false">+BJ365</f>
        <v>0</v>
      </c>
      <c r="BM365" s="5" t="n">
        <f aca="false">+BJ365</f>
        <v>0</v>
      </c>
      <c r="BN365" s="5" t="n">
        <f aca="false">+BM365</f>
        <v>0</v>
      </c>
      <c r="BP365" s="5" t="n">
        <f aca="false">+BM365</f>
        <v>0</v>
      </c>
      <c r="BQ365" s="5" t="n">
        <f aca="false">+BP365</f>
        <v>0</v>
      </c>
      <c r="BS365" s="5" t="n">
        <f aca="false">+BP365</f>
        <v>0</v>
      </c>
      <c r="BT365" s="5" t="n">
        <f aca="false">+BS365</f>
        <v>0</v>
      </c>
      <c r="BV365" s="5" t="n">
        <f aca="false">+BS365</f>
        <v>0</v>
      </c>
      <c r="BW365" s="5" t="n">
        <f aca="false">+BV365</f>
        <v>0</v>
      </c>
      <c r="BY365" s="5" t="n">
        <f aca="false">+BV365</f>
        <v>0</v>
      </c>
      <c r="BZ365" s="5" t="n">
        <f aca="false">+BY365</f>
        <v>0</v>
      </c>
      <c r="CB365" s="5" t="n">
        <f aca="false">+BY365</f>
        <v>0</v>
      </c>
      <c r="CC365" s="5" t="n">
        <f aca="false">+CB365</f>
        <v>0</v>
      </c>
      <c r="CE365" s="5" t="n">
        <f aca="false">+CB365</f>
        <v>0</v>
      </c>
      <c r="CF365" s="5" t="n">
        <f aca="false">+CE365</f>
        <v>0</v>
      </c>
      <c r="CH365" s="5" t="n">
        <f aca="false">+CE365</f>
        <v>0</v>
      </c>
      <c r="CI365" s="5" t="n">
        <f aca="false">+CH365</f>
        <v>0</v>
      </c>
      <c r="CK365" s="5" t="n">
        <f aca="false">+CH365</f>
        <v>0</v>
      </c>
      <c r="CL365" s="5" t="n">
        <f aca="false">+CK365</f>
        <v>0</v>
      </c>
      <c r="CN365" s="5" t="n">
        <f aca="false">+CK365</f>
        <v>0</v>
      </c>
      <c r="CO365" s="5" t="n">
        <f aca="false">+CN365</f>
        <v>0</v>
      </c>
      <c r="CQ365" s="5" t="n">
        <f aca="false">+CN365</f>
        <v>0</v>
      </c>
      <c r="CR365" s="5" t="n">
        <f aca="false">+CQ365</f>
        <v>0</v>
      </c>
      <c r="CT365" s="5" t="n">
        <f aca="false">+CQ365</f>
        <v>0</v>
      </c>
      <c r="CU365" s="5" t="n">
        <f aca="false">+CT365</f>
        <v>0</v>
      </c>
      <c r="CW365" s="5" t="n">
        <f aca="false">+CT365</f>
        <v>0</v>
      </c>
      <c r="CX365" s="5" t="n">
        <f aca="false">+CW365</f>
        <v>0</v>
      </c>
      <c r="CZ365" s="5" t="n">
        <f aca="false">K365+N365+Q365+T365+W365+Z365+AC365+AF365+AI365+AL365+AO365+AR365+AU365+AX365+BA365+BD365+BG365+BJ365+BM365+BP365+BS365+BV365+BY365+CB365+CE365+CH365+CK365+CN365+CQ365+CT365+CW365</f>
        <v>0</v>
      </c>
      <c r="DA365" s="5" t="n">
        <f aca="false">L365+O365+R365+U365+X365+AA365+AD365+AG365+AJ365+AM365+AP365+AS365+AV365+AY365+BB365+BE365+BH365+BK365+BN365+BQ365+BT365+BW365+BZ365+CC365+CF365+CI365+CL365+CO365+CR365+CU365+CX365</f>
        <v>0</v>
      </c>
    </row>
    <row r="366" customFormat="false" ht="12.75" hidden="false" customHeight="false" outlineLevel="0" collapsed="false">
      <c r="K366" s="22" t="s">
        <v>275</v>
      </c>
    </row>
    <row r="368" customFormat="false" ht="12.75" hidden="false" customHeight="false" outlineLevel="0" collapsed="false">
      <c r="B368" s="22" t="s">
        <v>273</v>
      </c>
      <c r="D368" s="22" t="s">
        <v>102</v>
      </c>
      <c r="E368" s="22" t="s">
        <v>166</v>
      </c>
      <c r="F368" s="22" t="s">
        <v>276</v>
      </c>
      <c r="G368" s="23" t="n">
        <v>70877</v>
      </c>
      <c r="H368" s="22" t="s">
        <v>169</v>
      </c>
      <c r="I368" s="22" t="s">
        <v>182</v>
      </c>
      <c r="L368" s="5" t="n">
        <f aca="false">+K368</f>
        <v>0</v>
      </c>
      <c r="N368" s="5" t="n">
        <f aca="false">+K368</f>
        <v>0</v>
      </c>
      <c r="O368" s="5" t="n">
        <f aca="false">+N368</f>
        <v>0</v>
      </c>
      <c r="Q368" s="5" t="n">
        <f aca="false">+N368</f>
        <v>0</v>
      </c>
      <c r="R368" s="5" t="n">
        <f aca="false">+Q368</f>
        <v>0</v>
      </c>
      <c r="T368" s="5" t="n">
        <f aca="false">+Q368</f>
        <v>0</v>
      </c>
      <c r="U368" s="5" t="n">
        <f aca="false">+T368</f>
        <v>0</v>
      </c>
      <c r="W368" s="5" t="n">
        <f aca="false">+T368</f>
        <v>0</v>
      </c>
      <c r="X368" s="5" t="n">
        <f aca="false">+W368</f>
        <v>0</v>
      </c>
      <c r="Z368" s="5" t="n">
        <f aca="false">+W368</f>
        <v>0</v>
      </c>
      <c r="AA368" s="5" t="n">
        <f aca="false">+Z368</f>
        <v>0</v>
      </c>
      <c r="AC368" s="5" t="n">
        <f aca="false">+Z368</f>
        <v>0</v>
      </c>
      <c r="AD368" s="5" t="n">
        <f aca="false">+AC368</f>
        <v>0</v>
      </c>
      <c r="AF368" s="5" t="n">
        <f aca="false">+AC368</f>
        <v>0</v>
      </c>
      <c r="AG368" s="5" t="n">
        <f aca="false">+AF368</f>
        <v>0</v>
      </c>
      <c r="AI368" s="5" t="n">
        <f aca="false">+AF368</f>
        <v>0</v>
      </c>
      <c r="AJ368" s="5" t="n">
        <f aca="false">+AI368</f>
        <v>0</v>
      </c>
      <c r="AL368" s="5" t="n">
        <f aca="false">+AI368</f>
        <v>0</v>
      </c>
      <c r="AM368" s="5" t="n">
        <f aca="false">+AL368</f>
        <v>0</v>
      </c>
      <c r="AO368" s="5" t="n">
        <f aca="false">+AL368</f>
        <v>0</v>
      </c>
      <c r="AP368" s="5" t="n">
        <f aca="false">+AO368</f>
        <v>0</v>
      </c>
      <c r="AR368" s="5" t="n">
        <f aca="false">+AO368</f>
        <v>0</v>
      </c>
      <c r="AS368" s="5" t="n">
        <f aca="false">+AR368</f>
        <v>0</v>
      </c>
      <c r="AU368" s="5" t="n">
        <f aca="false">+AR368</f>
        <v>0</v>
      </c>
      <c r="AV368" s="5" t="n">
        <f aca="false">+AU368</f>
        <v>0</v>
      </c>
      <c r="AX368" s="5" t="n">
        <f aca="false">+AU368</f>
        <v>0</v>
      </c>
      <c r="AY368" s="5" t="n">
        <f aca="false">+AX368</f>
        <v>0</v>
      </c>
      <c r="BA368" s="5" t="n">
        <f aca="false">+AX368</f>
        <v>0</v>
      </c>
      <c r="BB368" s="5" t="n">
        <f aca="false">+BA368</f>
        <v>0</v>
      </c>
      <c r="BD368" s="5" t="n">
        <f aca="false">+BA368</f>
        <v>0</v>
      </c>
      <c r="BE368" s="5" t="n">
        <f aca="false">+BD368</f>
        <v>0</v>
      </c>
      <c r="BG368" s="5" t="n">
        <f aca="false">+BD368</f>
        <v>0</v>
      </c>
      <c r="BH368" s="5" t="n">
        <f aca="false">+BG368</f>
        <v>0</v>
      </c>
      <c r="BJ368" s="5" t="n">
        <f aca="false">+BG368</f>
        <v>0</v>
      </c>
      <c r="BK368" s="5" t="n">
        <f aca="false">+BJ368</f>
        <v>0</v>
      </c>
      <c r="BM368" s="5" t="n">
        <f aca="false">+BJ368</f>
        <v>0</v>
      </c>
      <c r="BN368" s="5" t="n">
        <f aca="false">+BM368</f>
        <v>0</v>
      </c>
      <c r="BP368" s="5" t="n">
        <f aca="false">+BM368</f>
        <v>0</v>
      </c>
      <c r="BQ368" s="5" t="n">
        <f aca="false">+BP368</f>
        <v>0</v>
      </c>
      <c r="BS368" s="5" t="n">
        <f aca="false">+BP368</f>
        <v>0</v>
      </c>
      <c r="BT368" s="5" t="n">
        <f aca="false">+BS368</f>
        <v>0</v>
      </c>
      <c r="BV368" s="5" t="n">
        <f aca="false">+BS368</f>
        <v>0</v>
      </c>
      <c r="BW368" s="5" t="n">
        <f aca="false">+BV368</f>
        <v>0</v>
      </c>
      <c r="BY368" s="5" t="n">
        <f aca="false">+BV368</f>
        <v>0</v>
      </c>
      <c r="BZ368" s="5" t="n">
        <f aca="false">+BY368</f>
        <v>0</v>
      </c>
      <c r="CB368" s="5" t="n">
        <f aca="false">+BY368</f>
        <v>0</v>
      </c>
      <c r="CC368" s="5" t="n">
        <f aca="false">+CB368</f>
        <v>0</v>
      </c>
      <c r="CE368" s="5" t="n">
        <f aca="false">+CB368</f>
        <v>0</v>
      </c>
      <c r="CF368" s="5" t="n">
        <f aca="false">+CE368</f>
        <v>0</v>
      </c>
      <c r="CH368" s="5" t="n">
        <f aca="false">+CE368</f>
        <v>0</v>
      </c>
      <c r="CI368" s="5" t="n">
        <f aca="false">+CH368</f>
        <v>0</v>
      </c>
      <c r="CK368" s="5" t="n">
        <f aca="false">+CH368</f>
        <v>0</v>
      </c>
      <c r="CL368" s="5" t="n">
        <f aca="false">+CK368</f>
        <v>0</v>
      </c>
      <c r="CN368" s="5" t="n">
        <f aca="false">+CK368</f>
        <v>0</v>
      </c>
      <c r="CO368" s="5" t="n">
        <f aca="false">+CN368</f>
        <v>0</v>
      </c>
      <c r="CQ368" s="5" t="n">
        <f aca="false">+CN368</f>
        <v>0</v>
      </c>
      <c r="CR368" s="5" t="n">
        <f aca="false">+CQ368</f>
        <v>0</v>
      </c>
      <c r="CT368" s="5" t="n">
        <f aca="false">+CQ368</f>
        <v>0</v>
      </c>
      <c r="CU368" s="5" t="n">
        <f aca="false">+CT368</f>
        <v>0</v>
      </c>
      <c r="CW368" s="5" t="n">
        <f aca="false">+CT368</f>
        <v>0</v>
      </c>
      <c r="CX368" s="5" t="n">
        <f aca="false">+CW368</f>
        <v>0</v>
      </c>
      <c r="CZ368" s="5" t="n">
        <f aca="false">K368+N368+Q368+T368+W368+Z368+AC368+AF368+AI368+AL368+AO368+AR368+AU368+AX368+BA368+BD368+BG368+BJ368+BM368+BP368+BS368+BV368+BY368+CB368+CE368+CH368+CK368+CN368+CQ368</f>
        <v>0</v>
      </c>
      <c r="DA368" s="5" t="n">
        <f aca="false">L368+O368+R368+U368+X368+AA368+AD368+AG368+AJ368+AM368+AP368+AS368+AV368+AY368+BB368+BE368+BH368+BK368+BN368+BQ368+BT368+BW368+BZ368+CC368+CF368+CI368+CL368+CO368+CR368</f>
        <v>0</v>
      </c>
    </row>
    <row r="369" customFormat="false" ht="12.75" hidden="false" customHeight="false" outlineLevel="0" collapsed="false">
      <c r="B369" s="22" t="s">
        <v>273</v>
      </c>
      <c r="D369" s="22" t="s">
        <v>102</v>
      </c>
      <c r="E369" s="22" t="s">
        <v>166</v>
      </c>
      <c r="F369" s="22" t="s">
        <v>276</v>
      </c>
      <c r="G369" s="23" t="n">
        <v>70877</v>
      </c>
      <c r="H369" s="22" t="s">
        <v>171</v>
      </c>
      <c r="I369" s="22" t="s">
        <v>182</v>
      </c>
      <c r="L369" s="5" t="n">
        <f aca="false">+K369</f>
        <v>0</v>
      </c>
      <c r="N369" s="5" t="n">
        <f aca="false">+K369</f>
        <v>0</v>
      </c>
      <c r="O369" s="5" t="n">
        <f aca="false">+N369</f>
        <v>0</v>
      </c>
      <c r="Q369" s="5" t="n">
        <f aca="false">+N369</f>
        <v>0</v>
      </c>
      <c r="R369" s="5" t="n">
        <f aca="false">+Q369</f>
        <v>0</v>
      </c>
      <c r="T369" s="5" t="n">
        <f aca="false">+Q369</f>
        <v>0</v>
      </c>
      <c r="U369" s="5" t="n">
        <f aca="false">+T369</f>
        <v>0</v>
      </c>
      <c r="W369" s="5" t="n">
        <f aca="false">+T369</f>
        <v>0</v>
      </c>
      <c r="X369" s="5" t="n">
        <f aca="false">+W369</f>
        <v>0</v>
      </c>
      <c r="Z369" s="5" t="n">
        <f aca="false">+W369</f>
        <v>0</v>
      </c>
      <c r="AA369" s="5" t="n">
        <f aca="false">+Z369</f>
        <v>0</v>
      </c>
      <c r="AC369" s="5" t="n">
        <f aca="false">+Z369</f>
        <v>0</v>
      </c>
      <c r="AD369" s="5" t="n">
        <f aca="false">+AC369</f>
        <v>0</v>
      </c>
      <c r="AF369" s="5" t="n">
        <f aca="false">+AC369</f>
        <v>0</v>
      </c>
      <c r="AG369" s="5" t="n">
        <f aca="false">+AF369</f>
        <v>0</v>
      </c>
      <c r="AI369" s="5" t="n">
        <f aca="false">+AF369</f>
        <v>0</v>
      </c>
      <c r="AJ369" s="5" t="n">
        <f aca="false">+AI369</f>
        <v>0</v>
      </c>
      <c r="AL369" s="5" t="n">
        <f aca="false">+AI369</f>
        <v>0</v>
      </c>
      <c r="AM369" s="5" t="n">
        <f aca="false">+AL369</f>
        <v>0</v>
      </c>
      <c r="AO369" s="5" t="n">
        <f aca="false">+AL369</f>
        <v>0</v>
      </c>
      <c r="AP369" s="5" t="n">
        <f aca="false">+AO369</f>
        <v>0</v>
      </c>
      <c r="AR369" s="5" t="n">
        <f aca="false">+AO369</f>
        <v>0</v>
      </c>
      <c r="AS369" s="5" t="n">
        <f aca="false">+AR369</f>
        <v>0</v>
      </c>
      <c r="AU369" s="5" t="n">
        <f aca="false">+AR369</f>
        <v>0</v>
      </c>
      <c r="AV369" s="5" t="n">
        <f aca="false">+AU369</f>
        <v>0</v>
      </c>
      <c r="AX369" s="5" t="n">
        <f aca="false">+AU369</f>
        <v>0</v>
      </c>
      <c r="AY369" s="5" t="n">
        <f aca="false">+AX369</f>
        <v>0</v>
      </c>
      <c r="BA369" s="5" t="n">
        <f aca="false">+AX369</f>
        <v>0</v>
      </c>
      <c r="BB369" s="5" t="n">
        <f aca="false">+BA369</f>
        <v>0</v>
      </c>
      <c r="BD369" s="5" t="n">
        <f aca="false">+BA369</f>
        <v>0</v>
      </c>
      <c r="BE369" s="5" t="n">
        <f aca="false">+BD369</f>
        <v>0</v>
      </c>
      <c r="BG369" s="5" t="n">
        <f aca="false">+BD369</f>
        <v>0</v>
      </c>
      <c r="BH369" s="5" t="n">
        <f aca="false">+BG369</f>
        <v>0</v>
      </c>
      <c r="BJ369" s="5" t="n">
        <f aca="false">+BG369</f>
        <v>0</v>
      </c>
      <c r="BK369" s="5" t="n">
        <f aca="false">+BJ369</f>
        <v>0</v>
      </c>
      <c r="BM369" s="5" t="n">
        <f aca="false">+BJ369</f>
        <v>0</v>
      </c>
      <c r="BN369" s="5" t="n">
        <f aca="false">+BM369</f>
        <v>0</v>
      </c>
      <c r="BP369" s="5" t="n">
        <f aca="false">+BM369</f>
        <v>0</v>
      </c>
      <c r="BQ369" s="5" t="n">
        <f aca="false">+BP369</f>
        <v>0</v>
      </c>
      <c r="BS369" s="5" t="n">
        <f aca="false">+BP369</f>
        <v>0</v>
      </c>
      <c r="BT369" s="5" t="n">
        <f aca="false">+BS369</f>
        <v>0</v>
      </c>
      <c r="BV369" s="5" t="n">
        <f aca="false">+BS369</f>
        <v>0</v>
      </c>
      <c r="BW369" s="5" t="n">
        <f aca="false">+BV369</f>
        <v>0</v>
      </c>
      <c r="BY369" s="5" t="n">
        <f aca="false">+BV369</f>
        <v>0</v>
      </c>
      <c r="BZ369" s="5" t="n">
        <f aca="false">+BY369</f>
        <v>0</v>
      </c>
      <c r="CB369" s="5" t="n">
        <f aca="false">+BY369</f>
        <v>0</v>
      </c>
      <c r="CC369" s="5" t="n">
        <f aca="false">+CB369</f>
        <v>0</v>
      </c>
      <c r="CE369" s="5" t="n">
        <f aca="false">+CB369</f>
        <v>0</v>
      </c>
      <c r="CF369" s="5" t="n">
        <f aca="false">+CE369</f>
        <v>0</v>
      </c>
      <c r="CH369" s="5" t="n">
        <f aca="false">+CE369</f>
        <v>0</v>
      </c>
      <c r="CI369" s="5" t="n">
        <f aca="false">+CH369</f>
        <v>0</v>
      </c>
      <c r="CK369" s="5" t="n">
        <f aca="false">+CH369</f>
        <v>0</v>
      </c>
      <c r="CL369" s="5" t="n">
        <f aca="false">+CK369</f>
        <v>0</v>
      </c>
      <c r="CN369" s="5" t="n">
        <f aca="false">+CK369</f>
        <v>0</v>
      </c>
      <c r="CO369" s="5" t="n">
        <f aca="false">+CN369</f>
        <v>0</v>
      </c>
      <c r="CQ369" s="5" t="n">
        <f aca="false">+CN369</f>
        <v>0</v>
      </c>
      <c r="CR369" s="5" t="n">
        <f aca="false">+CQ369</f>
        <v>0</v>
      </c>
      <c r="CT369" s="5" t="n">
        <f aca="false">+CQ369</f>
        <v>0</v>
      </c>
      <c r="CU369" s="5" t="n">
        <f aca="false">+CT369</f>
        <v>0</v>
      </c>
      <c r="CW369" s="5" t="n">
        <f aca="false">+CT369</f>
        <v>0</v>
      </c>
      <c r="CX369" s="5" t="n">
        <f aca="false">+CW369</f>
        <v>0</v>
      </c>
      <c r="CZ369" s="5" t="n">
        <f aca="false">K369+N369+Q369+T369+W369+Z369+AC369+AF369+AI369+AL369+AO369+AR369+AU369+AX369+BA369+BD369+BG369+BJ369+BM369+BP369+BS369+BV369+BY369+CB369+CE369+CH369+CK369+CN369+CQ369</f>
        <v>0</v>
      </c>
      <c r="DA369" s="5" t="n">
        <f aca="false">L369+O369+R369+U369+X369+AA369+AD369+AG369+AJ369+AM369+AP369+AS369+AV369+AY369+BB369+BE369+BH369+BK369+BN369+BQ369+BT369+BW369+BZ369+CC369+CF369+CI369+CL369+CO369+CR369</f>
        <v>0</v>
      </c>
    </row>
    <row r="370" customFormat="false" ht="12.75" hidden="false" customHeight="false" outlineLevel="0" collapsed="false">
      <c r="K370" s="22" t="s">
        <v>277</v>
      </c>
    </row>
    <row r="372" customFormat="false" ht="12.75" hidden="false" customHeight="false" outlineLevel="0" collapsed="false">
      <c r="B372" s="22" t="s">
        <v>273</v>
      </c>
      <c r="D372" s="22" t="s">
        <v>102</v>
      </c>
      <c r="E372" s="22" t="s">
        <v>166</v>
      </c>
      <c r="F372" s="22" t="s">
        <v>278</v>
      </c>
      <c r="G372" s="23" t="n">
        <v>70036</v>
      </c>
      <c r="H372" s="22" t="s">
        <v>169</v>
      </c>
      <c r="I372" s="22" t="s">
        <v>182</v>
      </c>
      <c r="K372" s="5" t="n">
        <v>1043</v>
      </c>
      <c r="L372" s="5" t="n">
        <f aca="false">+K372</f>
        <v>1043</v>
      </c>
      <c r="N372" s="5" t="n">
        <f aca="false">+K372</f>
        <v>1043</v>
      </c>
      <c r="O372" s="5" t="n">
        <f aca="false">+N372</f>
        <v>1043</v>
      </c>
      <c r="Q372" s="5" t="n">
        <f aca="false">+N372</f>
        <v>1043</v>
      </c>
      <c r="R372" s="5" t="n">
        <f aca="false">+Q372</f>
        <v>1043</v>
      </c>
      <c r="T372" s="5" t="n">
        <v>453</v>
      </c>
      <c r="U372" s="5" t="n">
        <f aca="false">+T372</f>
        <v>453</v>
      </c>
      <c r="W372" s="5" t="n">
        <v>373</v>
      </c>
      <c r="X372" s="5" t="n">
        <f aca="false">+W372</f>
        <v>373</v>
      </c>
      <c r="Z372" s="5" t="n">
        <v>1043</v>
      </c>
      <c r="AA372" s="5" t="n">
        <f aca="false">+Z372</f>
        <v>1043</v>
      </c>
      <c r="AC372" s="5" t="n">
        <f aca="false">+Z372</f>
        <v>1043</v>
      </c>
      <c r="AD372" s="5" t="n">
        <f aca="false">+AC372</f>
        <v>1043</v>
      </c>
      <c r="AF372" s="5" t="n">
        <f aca="false">+AC372</f>
        <v>1043</v>
      </c>
      <c r="AG372" s="5" t="n">
        <f aca="false">+AF372</f>
        <v>1043</v>
      </c>
      <c r="AI372" s="5" t="n">
        <f aca="false">+AF372</f>
        <v>1043</v>
      </c>
      <c r="AJ372" s="5" t="n">
        <f aca="false">+AI372</f>
        <v>1043</v>
      </c>
      <c r="AL372" s="5" t="n">
        <f aca="false">+AI372</f>
        <v>1043</v>
      </c>
      <c r="AM372" s="5" t="n">
        <f aca="false">+AL372</f>
        <v>1043</v>
      </c>
      <c r="AO372" s="5" t="n">
        <v>453</v>
      </c>
      <c r="AP372" s="5" t="n">
        <f aca="false">+AO372</f>
        <v>453</v>
      </c>
      <c r="AR372" s="5" t="n">
        <v>373</v>
      </c>
      <c r="AS372" s="5" t="n">
        <f aca="false">+AR372</f>
        <v>373</v>
      </c>
      <c r="AU372" s="5" t="n">
        <v>1043</v>
      </c>
      <c r="AV372" s="5" t="n">
        <f aca="false">+AU372</f>
        <v>1043</v>
      </c>
      <c r="AX372" s="5" t="n">
        <f aca="false">+AU372</f>
        <v>1043</v>
      </c>
      <c r="AY372" s="5" t="n">
        <f aca="false">+AX372</f>
        <v>1043</v>
      </c>
      <c r="BA372" s="5" t="n">
        <f aca="false">+AX372</f>
        <v>1043</v>
      </c>
      <c r="BB372" s="5" t="n">
        <f aca="false">+BA372</f>
        <v>1043</v>
      </c>
      <c r="BD372" s="5" t="n">
        <f aca="false">+BA372</f>
        <v>1043</v>
      </c>
      <c r="BE372" s="5" t="n">
        <f aca="false">+BD372</f>
        <v>1043</v>
      </c>
      <c r="BG372" s="5" t="n">
        <f aca="false">+BD372</f>
        <v>1043</v>
      </c>
      <c r="BH372" s="5" t="n">
        <f aca="false">+BG372</f>
        <v>1043</v>
      </c>
      <c r="BJ372" s="5" t="n">
        <v>453</v>
      </c>
      <c r="BK372" s="5" t="n">
        <f aca="false">+BJ372</f>
        <v>453</v>
      </c>
      <c r="BM372" s="5" t="n">
        <v>373</v>
      </c>
      <c r="BN372" s="5" t="n">
        <f aca="false">+BM372</f>
        <v>373</v>
      </c>
      <c r="BP372" s="5" t="n">
        <v>1043</v>
      </c>
      <c r="BQ372" s="5" t="n">
        <f aca="false">+BP372</f>
        <v>1043</v>
      </c>
      <c r="BS372" s="5" t="n">
        <f aca="false">+BP372</f>
        <v>1043</v>
      </c>
      <c r="BT372" s="5" t="n">
        <f aca="false">+BS372</f>
        <v>1043</v>
      </c>
      <c r="BV372" s="5" t="n">
        <f aca="false">+BS372</f>
        <v>1043</v>
      </c>
      <c r="BW372" s="5" t="n">
        <f aca="false">+BV372</f>
        <v>1043</v>
      </c>
      <c r="BY372" s="5" t="n">
        <f aca="false">+BV372</f>
        <v>1043</v>
      </c>
      <c r="BZ372" s="5" t="n">
        <f aca="false">+BY372</f>
        <v>1043</v>
      </c>
      <c r="CB372" s="5" t="n">
        <f aca="false">+BY372</f>
        <v>1043</v>
      </c>
      <c r="CC372" s="5" t="n">
        <f aca="false">+CB372</f>
        <v>1043</v>
      </c>
      <c r="CE372" s="5" t="n">
        <v>453</v>
      </c>
      <c r="CF372" s="5" t="n">
        <f aca="false">+CE372</f>
        <v>453</v>
      </c>
      <c r="CH372" s="5" t="n">
        <v>373</v>
      </c>
      <c r="CI372" s="5" t="n">
        <f aca="false">+CH372</f>
        <v>373</v>
      </c>
      <c r="CK372" s="5" t="n">
        <v>1043</v>
      </c>
      <c r="CL372" s="5" t="n">
        <f aca="false">+CK372</f>
        <v>1043</v>
      </c>
      <c r="CN372" s="5" t="n">
        <f aca="false">+CK372</f>
        <v>1043</v>
      </c>
      <c r="CO372" s="5" t="n">
        <f aca="false">+CN372</f>
        <v>1043</v>
      </c>
      <c r="CQ372" s="5" t="n">
        <f aca="false">+CN372</f>
        <v>1043</v>
      </c>
      <c r="CR372" s="5" t="n">
        <f aca="false">+CQ372</f>
        <v>1043</v>
      </c>
      <c r="CT372" s="5" t="n">
        <f aca="false">+CQ372</f>
        <v>1043</v>
      </c>
      <c r="CU372" s="5" t="n">
        <f aca="false">+CT372</f>
        <v>1043</v>
      </c>
      <c r="CW372" s="5" t="n">
        <f aca="false">+CT372</f>
        <v>1043</v>
      </c>
      <c r="CX372" s="5" t="n">
        <f aca="false">+CW372</f>
        <v>1043</v>
      </c>
      <c r="CZ372" s="5" t="n">
        <f aca="false">K372+N372+Q372+T372+W372+Z372+AC372+AF372+AI372+AL372+AO372+AR372+AU372+AX372+BA372+BD372+BG372+BJ372+BM372+BP372+BS372+BV372+BY372+CB372+CE372+CH372+CK372+CN372+CQ372+CT372+CW372</f>
        <v>27293</v>
      </c>
      <c r="DA372" s="5" t="n">
        <f aca="false">L372+O372+R372+U372+X372+AA372+AD372+AG372+AJ372+AM372+AP372+AS372+AV372+AY372+BB372+BE372+BH372+BK372+BN372+BQ372+BT372+BW372+BZ372+CC372+CF372+CI372+CL372+CO372+CR372+CU372+CX372</f>
        <v>27293</v>
      </c>
    </row>
    <row r="373" customFormat="false" ht="12.75" hidden="false" customHeight="false" outlineLevel="0" collapsed="false">
      <c r="B373" s="22" t="s">
        <v>273</v>
      </c>
      <c r="D373" s="22" t="s">
        <v>102</v>
      </c>
      <c r="E373" s="22" t="s">
        <v>166</v>
      </c>
      <c r="F373" s="22" t="s">
        <v>278</v>
      </c>
      <c r="G373" s="23" t="n">
        <v>70036</v>
      </c>
      <c r="H373" s="22" t="s">
        <v>171</v>
      </c>
      <c r="I373" s="22" t="s">
        <v>182</v>
      </c>
      <c r="L373" s="5" t="n">
        <f aca="false">+K373</f>
        <v>0</v>
      </c>
      <c r="N373" s="5" t="n">
        <f aca="false">+K373</f>
        <v>0</v>
      </c>
      <c r="O373" s="5" t="n">
        <f aca="false">+N373</f>
        <v>0</v>
      </c>
      <c r="Q373" s="5" t="n">
        <f aca="false">+N373</f>
        <v>0</v>
      </c>
      <c r="R373" s="5" t="n">
        <f aca="false">+Q373</f>
        <v>0</v>
      </c>
      <c r="T373" s="5" t="n">
        <f aca="false">+Q373</f>
        <v>0</v>
      </c>
      <c r="U373" s="5" t="n">
        <f aca="false">+T373</f>
        <v>0</v>
      </c>
      <c r="W373" s="5" t="n">
        <f aca="false">+T373</f>
        <v>0</v>
      </c>
      <c r="X373" s="5" t="n">
        <f aca="false">+W373</f>
        <v>0</v>
      </c>
      <c r="Z373" s="5" t="n">
        <f aca="false">+W373</f>
        <v>0</v>
      </c>
      <c r="AA373" s="5" t="n">
        <f aca="false">+Z373</f>
        <v>0</v>
      </c>
      <c r="AC373" s="5" t="n">
        <f aca="false">+Z373</f>
        <v>0</v>
      </c>
      <c r="AD373" s="5" t="n">
        <f aca="false">+AC373</f>
        <v>0</v>
      </c>
      <c r="AF373" s="5" t="n">
        <f aca="false">+AC373</f>
        <v>0</v>
      </c>
      <c r="AG373" s="5" t="n">
        <f aca="false">+AF373</f>
        <v>0</v>
      </c>
      <c r="AI373" s="5" t="n">
        <f aca="false">+AF373</f>
        <v>0</v>
      </c>
      <c r="AJ373" s="5" t="n">
        <f aca="false">+AI373</f>
        <v>0</v>
      </c>
      <c r="AL373" s="5" t="n">
        <f aca="false">+AI373</f>
        <v>0</v>
      </c>
      <c r="AM373" s="5" t="n">
        <f aca="false">+AL373</f>
        <v>0</v>
      </c>
      <c r="AO373" s="5" t="n">
        <f aca="false">+AL373</f>
        <v>0</v>
      </c>
      <c r="AP373" s="5" t="n">
        <f aca="false">+AO373</f>
        <v>0</v>
      </c>
      <c r="AR373" s="5" t="n">
        <f aca="false">+AO373</f>
        <v>0</v>
      </c>
      <c r="AS373" s="5" t="n">
        <f aca="false">+AR373</f>
        <v>0</v>
      </c>
      <c r="AU373" s="5" t="n">
        <f aca="false">+AR373</f>
        <v>0</v>
      </c>
      <c r="AV373" s="5" t="n">
        <f aca="false">+AU373</f>
        <v>0</v>
      </c>
      <c r="AX373" s="5" t="n">
        <f aca="false">+AU373</f>
        <v>0</v>
      </c>
      <c r="AY373" s="5" t="n">
        <f aca="false">+AX373</f>
        <v>0</v>
      </c>
      <c r="BA373" s="5" t="n">
        <f aca="false">+AX373</f>
        <v>0</v>
      </c>
      <c r="BB373" s="5" t="n">
        <f aca="false">+BA373</f>
        <v>0</v>
      </c>
      <c r="BD373" s="5" t="n">
        <f aca="false">+BA373</f>
        <v>0</v>
      </c>
      <c r="BE373" s="5" t="n">
        <f aca="false">+BD373</f>
        <v>0</v>
      </c>
      <c r="BG373" s="5" t="n">
        <f aca="false">+BD373</f>
        <v>0</v>
      </c>
      <c r="BH373" s="5" t="n">
        <f aca="false">+BG373</f>
        <v>0</v>
      </c>
      <c r="BJ373" s="5" t="n">
        <f aca="false">+BG373</f>
        <v>0</v>
      </c>
      <c r="BK373" s="5" t="n">
        <f aca="false">+BJ373</f>
        <v>0</v>
      </c>
      <c r="BM373" s="5" t="n">
        <f aca="false">+BJ373</f>
        <v>0</v>
      </c>
      <c r="BN373" s="5" t="n">
        <f aca="false">+BM373</f>
        <v>0</v>
      </c>
      <c r="BP373" s="5" t="n">
        <f aca="false">+BM373</f>
        <v>0</v>
      </c>
      <c r="BQ373" s="5" t="n">
        <f aca="false">+BP373</f>
        <v>0</v>
      </c>
      <c r="BS373" s="5" t="n">
        <f aca="false">+BP373</f>
        <v>0</v>
      </c>
      <c r="BT373" s="5" t="n">
        <f aca="false">+BS373</f>
        <v>0</v>
      </c>
      <c r="BV373" s="5" t="n">
        <f aca="false">+BS373</f>
        <v>0</v>
      </c>
      <c r="BW373" s="5" t="n">
        <f aca="false">+BV373</f>
        <v>0</v>
      </c>
      <c r="BY373" s="5" t="n">
        <f aca="false">+BV373</f>
        <v>0</v>
      </c>
      <c r="BZ373" s="5" t="n">
        <f aca="false">+BY373</f>
        <v>0</v>
      </c>
      <c r="CB373" s="5" t="n">
        <f aca="false">+BY373</f>
        <v>0</v>
      </c>
      <c r="CC373" s="5" t="n">
        <f aca="false">+CB373</f>
        <v>0</v>
      </c>
      <c r="CE373" s="5" t="n">
        <f aca="false">+CB373</f>
        <v>0</v>
      </c>
      <c r="CF373" s="5" t="n">
        <f aca="false">+CE373</f>
        <v>0</v>
      </c>
      <c r="CH373" s="5" t="n">
        <f aca="false">+CE373</f>
        <v>0</v>
      </c>
      <c r="CI373" s="5" t="n">
        <f aca="false">+CH373</f>
        <v>0</v>
      </c>
      <c r="CK373" s="5" t="n">
        <f aca="false">+CH373</f>
        <v>0</v>
      </c>
      <c r="CL373" s="5" t="n">
        <f aca="false">+CK373</f>
        <v>0</v>
      </c>
      <c r="CN373" s="5" t="n">
        <f aca="false">+CK373</f>
        <v>0</v>
      </c>
      <c r="CO373" s="5" t="n">
        <f aca="false">+CN373</f>
        <v>0</v>
      </c>
      <c r="CQ373" s="5" t="n">
        <f aca="false">+CN373</f>
        <v>0</v>
      </c>
      <c r="CR373" s="5" t="n">
        <f aca="false">+CQ373</f>
        <v>0</v>
      </c>
      <c r="CT373" s="5" t="n">
        <f aca="false">+CQ373</f>
        <v>0</v>
      </c>
      <c r="CU373" s="5" t="n">
        <f aca="false">+CT373</f>
        <v>0</v>
      </c>
      <c r="CW373" s="5" t="n">
        <f aca="false">+CT373</f>
        <v>0</v>
      </c>
      <c r="CX373" s="5" t="n">
        <f aca="false">+CW373</f>
        <v>0</v>
      </c>
      <c r="CZ373" s="5" t="n">
        <f aca="false">K373+N373+Q373+T373+W373+Z373+AC373+AF373+AI373+AL373+AO373+AR373+AU373+AX373+BA373+BD373+BG373+BJ373+BM373+BP373+BS373+BV373+BY373+CB373+CE373+CH373+CK373+CN373+CQ373+CT373+CW373</f>
        <v>0</v>
      </c>
      <c r="DA373" s="5" t="n">
        <f aca="false">L373+O373+R373+U373+X373+AA373+AD373+AG373+AJ373+AM373+AP373+AS373+AV373+AY373+BB373+BE373+BH373+BK373+BN373+BQ373+BT373+BW373+BZ373+CC373+CF373+CI373+CL373+CO373+CR373+CU373+CX373</f>
        <v>0</v>
      </c>
    </row>
    <row r="374" customFormat="false" ht="12.75" hidden="false" customHeight="false" outlineLevel="0" collapsed="false">
      <c r="B374" s="22" t="s">
        <v>273</v>
      </c>
      <c r="D374" s="22" t="s">
        <v>102</v>
      </c>
      <c r="E374" s="22" t="s">
        <v>166</v>
      </c>
      <c r="F374" s="22" t="s">
        <v>278</v>
      </c>
      <c r="G374" s="23" t="n">
        <v>70036</v>
      </c>
      <c r="H374" s="22" t="s">
        <v>279</v>
      </c>
      <c r="I374" s="22" t="s">
        <v>182</v>
      </c>
      <c r="K374" s="22"/>
      <c r="M374" s="22"/>
    </row>
    <row r="375" customFormat="false" ht="12.75" hidden="false" customHeight="false" outlineLevel="0" collapsed="false"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2"/>
      <c r="HP375" s="22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2"/>
      <c r="IO375" s="22"/>
      <c r="IP375" s="22"/>
      <c r="IQ375" s="22"/>
      <c r="IR375" s="22"/>
      <c r="IS375" s="22"/>
      <c r="IT375" s="22"/>
      <c r="IU375" s="22"/>
      <c r="IV375" s="22"/>
      <c r="IW375" s="22"/>
    </row>
    <row r="376" customFormat="false" ht="12.75" hidden="false" customHeight="false" outlineLevel="0" collapsed="false">
      <c r="K376" s="22"/>
      <c r="M376" s="22"/>
    </row>
    <row r="377" customFormat="false" ht="12.75" hidden="false" customHeight="false" outlineLevel="0" collapsed="false">
      <c r="B377" s="22" t="s">
        <v>273</v>
      </c>
      <c r="D377" s="22" t="s">
        <v>102</v>
      </c>
      <c r="E377" s="22" t="s">
        <v>166</v>
      </c>
      <c r="F377" s="22" t="s">
        <v>280</v>
      </c>
      <c r="G377" s="23" t="n">
        <v>70128</v>
      </c>
      <c r="H377" s="22" t="s">
        <v>169</v>
      </c>
      <c r="I377" s="22" t="s">
        <v>182</v>
      </c>
      <c r="K377" s="9" t="n">
        <v>1220</v>
      </c>
      <c r="L377" s="5" t="n">
        <f aca="false">+K377</f>
        <v>1220</v>
      </c>
      <c r="M377" s="9"/>
      <c r="N377" s="5" t="n">
        <f aca="false">+K377</f>
        <v>1220</v>
      </c>
      <c r="O377" s="5" t="n">
        <f aca="false">+N377</f>
        <v>1220</v>
      </c>
      <c r="P377" s="9"/>
      <c r="Q377" s="5" t="n">
        <f aca="false">+N377</f>
        <v>1220</v>
      </c>
      <c r="R377" s="5" t="n">
        <f aca="false">+Q377</f>
        <v>1220</v>
      </c>
      <c r="S377" s="9"/>
      <c r="T377" s="5" t="n">
        <f aca="false">+Q377</f>
        <v>1220</v>
      </c>
      <c r="U377" s="5" t="n">
        <f aca="false">+T377</f>
        <v>1220</v>
      </c>
      <c r="V377" s="9"/>
      <c r="W377" s="5" t="n">
        <f aca="false">+T377</f>
        <v>1220</v>
      </c>
      <c r="X377" s="5" t="n">
        <f aca="false">+W377</f>
        <v>1220</v>
      </c>
      <c r="Y377" s="9"/>
      <c r="Z377" s="5" t="n">
        <f aca="false">+W377</f>
        <v>1220</v>
      </c>
      <c r="AA377" s="5" t="n">
        <f aca="false">+Z377</f>
        <v>1220</v>
      </c>
      <c r="AB377" s="9"/>
      <c r="AC377" s="5" t="n">
        <f aca="false">+Z377</f>
        <v>1220</v>
      </c>
      <c r="AD377" s="5" t="n">
        <f aca="false">+AC377</f>
        <v>1220</v>
      </c>
      <c r="AE377" s="9"/>
      <c r="AF377" s="5" t="n">
        <f aca="false">+AC377</f>
        <v>1220</v>
      </c>
      <c r="AG377" s="5" t="n">
        <f aca="false">+AF377</f>
        <v>1220</v>
      </c>
      <c r="AH377" s="9"/>
      <c r="AI377" s="5" t="n">
        <f aca="false">+AF377</f>
        <v>1220</v>
      </c>
      <c r="AJ377" s="5" t="n">
        <f aca="false">+AI377</f>
        <v>1220</v>
      </c>
      <c r="AK377" s="9"/>
      <c r="AL377" s="5" t="n">
        <f aca="false">+AI377</f>
        <v>1220</v>
      </c>
      <c r="AM377" s="5" t="n">
        <f aca="false">+AL377</f>
        <v>1220</v>
      </c>
      <c r="AN377" s="9"/>
      <c r="AO377" s="5" t="n">
        <f aca="false">+AL377</f>
        <v>1220</v>
      </c>
      <c r="AP377" s="5" t="n">
        <f aca="false">+AO377</f>
        <v>1220</v>
      </c>
      <c r="AQ377" s="9"/>
      <c r="AR377" s="5" t="n">
        <f aca="false">+AO377</f>
        <v>1220</v>
      </c>
      <c r="AS377" s="5" t="n">
        <f aca="false">+AR377</f>
        <v>1220</v>
      </c>
      <c r="AT377" s="9"/>
      <c r="AU377" s="5" t="n">
        <f aca="false">+AR377</f>
        <v>1220</v>
      </c>
      <c r="AV377" s="5" t="n">
        <f aca="false">+AU377</f>
        <v>1220</v>
      </c>
      <c r="AW377" s="9"/>
      <c r="AX377" s="5" t="n">
        <f aca="false">+AU377</f>
        <v>1220</v>
      </c>
      <c r="AY377" s="5" t="n">
        <f aca="false">+AX377</f>
        <v>1220</v>
      </c>
      <c r="AZ377" s="9"/>
      <c r="BA377" s="5" t="n">
        <f aca="false">+AX377</f>
        <v>1220</v>
      </c>
      <c r="BB377" s="5" t="n">
        <f aca="false">+BA377</f>
        <v>1220</v>
      </c>
      <c r="BC377" s="9"/>
      <c r="BD377" s="5" t="n">
        <f aca="false">+BA377</f>
        <v>1220</v>
      </c>
      <c r="BE377" s="5" t="n">
        <f aca="false">+BD377</f>
        <v>1220</v>
      </c>
      <c r="BG377" s="5" t="n">
        <f aca="false">+BD377</f>
        <v>1220</v>
      </c>
      <c r="BH377" s="5" t="n">
        <f aca="false">+BG377</f>
        <v>1220</v>
      </c>
      <c r="BJ377" s="5" t="n">
        <f aca="false">+BG377</f>
        <v>1220</v>
      </c>
      <c r="BK377" s="5" t="n">
        <f aca="false">+BJ377</f>
        <v>1220</v>
      </c>
      <c r="BM377" s="5" t="n">
        <f aca="false">+BJ377</f>
        <v>1220</v>
      </c>
      <c r="BN377" s="5" t="n">
        <f aca="false">+BM377</f>
        <v>1220</v>
      </c>
      <c r="BP377" s="5" t="n">
        <f aca="false">+BM377</f>
        <v>1220</v>
      </c>
      <c r="BQ377" s="5" t="n">
        <f aca="false">+BP377</f>
        <v>1220</v>
      </c>
      <c r="BS377" s="5" t="n">
        <f aca="false">+BP377</f>
        <v>1220</v>
      </c>
      <c r="BT377" s="5" t="n">
        <f aca="false">+BS377</f>
        <v>1220</v>
      </c>
      <c r="BV377" s="5" t="n">
        <f aca="false">+BS377</f>
        <v>1220</v>
      </c>
      <c r="BW377" s="5" t="n">
        <f aca="false">+BV377</f>
        <v>1220</v>
      </c>
      <c r="BY377" s="5" t="n">
        <f aca="false">+BV377</f>
        <v>1220</v>
      </c>
      <c r="BZ377" s="5" t="n">
        <f aca="false">+BY377</f>
        <v>1220</v>
      </c>
      <c r="CB377" s="5" t="n">
        <f aca="false">+BY377</f>
        <v>1220</v>
      </c>
      <c r="CC377" s="5" t="n">
        <f aca="false">+CB377</f>
        <v>1220</v>
      </c>
      <c r="CE377" s="5" t="n">
        <f aca="false">+CB377</f>
        <v>1220</v>
      </c>
      <c r="CF377" s="5" t="n">
        <f aca="false">+CE377</f>
        <v>1220</v>
      </c>
      <c r="CH377" s="5" t="n">
        <f aca="false">+CE377</f>
        <v>1220</v>
      </c>
      <c r="CI377" s="5" t="n">
        <f aca="false">+CH377</f>
        <v>1220</v>
      </c>
      <c r="CK377" s="5" t="n">
        <f aca="false">+CH377</f>
        <v>1220</v>
      </c>
      <c r="CL377" s="5" t="n">
        <f aca="false">+CK377</f>
        <v>1220</v>
      </c>
      <c r="CN377" s="5" t="n">
        <f aca="false">+CK377</f>
        <v>1220</v>
      </c>
      <c r="CO377" s="5" t="n">
        <f aca="false">+CN377</f>
        <v>1220</v>
      </c>
      <c r="CQ377" s="5" t="n">
        <f aca="false">+CN377</f>
        <v>1220</v>
      </c>
      <c r="CR377" s="5" t="n">
        <f aca="false">+CQ377</f>
        <v>1220</v>
      </c>
      <c r="CT377" s="5" t="n">
        <f aca="false">+CQ377</f>
        <v>1220</v>
      </c>
      <c r="CU377" s="5" t="n">
        <f aca="false">+CT377</f>
        <v>1220</v>
      </c>
      <c r="CW377" s="5" t="n">
        <f aca="false">+CT377</f>
        <v>1220</v>
      </c>
      <c r="CX377" s="5" t="n">
        <f aca="false">+CW377</f>
        <v>1220</v>
      </c>
      <c r="CZ377" s="5" t="n">
        <f aca="false">K377+N377+Q377+T377+W377+Z377+AC377+AF377+AI377+AL377+AO377+AR377+AU377+AX377+BA377+BD377+BG377+BJ377+BM377+BP377+BS377+BV377+BY377+CB377+CE377+CH377+CK377+CN377+CQ377+CT377+CW377</f>
        <v>37820</v>
      </c>
      <c r="DA377" s="5" t="n">
        <f aca="false">L377+O377+R377+U377+X377+AA377+AD377+AG377+AJ377+AM377+AP377+AS377+AV377+AY377+BB377+BE377+BH377+BK377+BN377+BQ377+BT377+BW377+BZ377+CC377+CF377+CI377+CL377+CO377+CR377+CU377+CX377</f>
        <v>37820</v>
      </c>
    </row>
    <row r="378" customFormat="false" ht="12.75" hidden="false" customHeight="false" outlineLevel="0" collapsed="false">
      <c r="B378" s="22" t="s">
        <v>273</v>
      </c>
      <c r="D378" s="22" t="s">
        <v>102</v>
      </c>
      <c r="E378" s="22" t="s">
        <v>166</v>
      </c>
      <c r="F378" s="22" t="s">
        <v>280</v>
      </c>
      <c r="G378" s="23" t="n">
        <v>70128</v>
      </c>
      <c r="H378" s="22" t="s">
        <v>171</v>
      </c>
      <c r="I378" s="22" t="s">
        <v>182</v>
      </c>
      <c r="K378" s="9"/>
      <c r="L378" s="5" t="n">
        <f aca="false">+K378</f>
        <v>0</v>
      </c>
      <c r="M378" s="9"/>
      <c r="N378" s="5" t="n">
        <f aca="false">+K378</f>
        <v>0</v>
      </c>
      <c r="O378" s="5" t="n">
        <f aca="false">+N378</f>
        <v>0</v>
      </c>
      <c r="P378" s="9"/>
      <c r="Q378" s="5" t="n">
        <f aca="false">+N378</f>
        <v>0</v>
      </c>
      <c r="R378" s="5" t="n">
        <f aca="false">+Q378</f>
        <v>0</v>
      </c>
      <c r="S378" s="9"/>
      <c r="T378" s="5" t="n">
        <f aca="false">+Q378</f>
        <v>0</v>
      </c>
      <c r="U378" s="5" t="n">
        <f aca="false">+T378</f>
        <v>0</v>
      </c>
      <c r="V378" s="9"/>
      <c r="W378" s="5" t="n">
        <f aca="false">+T378</f>
        <v>0</v>
      </c>
      <c r="X378" s="5" t="n">
        <f aca="false">+W378</f>
        <v>0</v>
      </c>
      <c r="Y378" s="9"/>
      <c r="Z378" s="5" t="n">
        <f aca="false">+W378</f>
        <v>0</v>
      </c>
      <c r="AA378" s="5" t="n">
        <f aca="false">+Z378</f>
        <v>0</v>
      </c>
      <c r="AB378" s="9"/>
      <c r="AC378" s="5" t="n">
        <f aca="false">+Z378</f>
        <v>0</v>
      </c>
      <c r="AD378" s="5" t="n">
        <f aca="false">+AC378</f>
        <v>0</v>
      </c>
      <c r="AE378" s="9"/>
      <c r="AF378" s="5" t="n">
        <f aca="false">+AC378</f>
        <v>0</v>
      </c>
      <c r="AG378" s="5" t="n">
        <f aca="false">+AF378</f>
        <v>0</v>
      </c>
      <c r="AH378" s="9"/>
      <c r="AI378" s="5" t="n">
        <f aca="false">+AF378</f>
        <v>0</v>
      </c>
      <c r="AJ378" s="5" t="n">
        <f aca="false">+AI378</f>
        <v>0</v>
      </c>
      <c r="AK378" s="9"/>
      <c r="AL378" s="5" t="n">
        <f aca="false">+AI378</f>
        <v>0</v>
      </c>
      <c r="AM378" s="5" t="n">
        <f aca="false">+AL378</f>
        <v>0</v>
      </c>
      <c r="AN378" s="9"/>
      <c r="AO378" s="5" t="n">
        <f aca="false">+AL378</f>
        <v>0</v>
      </c>
      <c r="AP378" s="5" t="n">
        <f aca="false">+AO378</f>
        <v>0</v>
      </c>
      <c r="AQ378" s="9"/>
      <c r="AR378" s="5" t="n">
        <f aca="false">+AO378</f>
        <v>0</v>
      </c>
      <c r="AS378" s="5" t="n">
        <f aca="false">+AR378</f>
        <v>0</v>
      </c>
      <c r="AT378" s="9"/>
      <c r="AU378" s="5" t="n">
        <f aca="false">+AR378</f>
        <v>0</v>
      </c>
      <c r="AV378" s="5" t="n">
        <f aca="false">+AU378</f>
        <v>0</v>
      </c>
      <c r="AW378" s="9"/>
      <c r="AX378" s="5" t="n">
        <f aca="false">+AU378</f>
        <v>0</v>
      </c>
      <c r="AY378" s="5" t="n">
        <f aca="false">+AX378</f>
        <v>0</v>
      </c>
      <c r="AZ378" s="9"/>
      <c r="BA378" s="5" t="n">
        <f aca="false">+AX378</f>
        <v>0</v>
      </c>
      <c r="BB378" s="5" t="n">
        <f aca="false">+BA378</f>
        <v>0</v>
      </c>
      <c r="BC378" s="9"/>
      <c r="BD378" s="5" t="n">
        <f aca="false">+BA378</f>
        <v>0</v>
      </c>
      <c r="BE378" s="5" t="n">
        <f aca="false">+BD378</f>
        <v>0</v>
      </c>
      <c r="BG378" s="5" t="n">
        <f aca="false">+BD378</f>
        <v>0</v>
      </c>
      <c r="BH378" s="5" t="n">
        <f aca="false">+BG378</f>
        <v>0</v>
      </c>
      <c r="BJ378" s="5" t="n">
        <f aca="false">+BG378</f>
        <v>0</v>
      </c>
      <c r="BK378" s="5" t="n">
        <f aca="false">+BJ378</f>
        <v>0</v>
      </c>
      <c r="BM378" s="5" t="n">
        <f aca="false">+BJ378</f>
        <v>0</v>
      </c>
      <c r="BN378" s="5" t="n">
        <f aca="false">+BM378</f>
        <v>0</v>
      </c>
      <c r="BP378" s="5" t="n">
        <f aca="false">+BM378</f>
        <v>0</v>
      </c>
      <c r="BQ378" s="5" t="n">
        <f aca="false">+BP378</f>
        <v>0</v>
      </c>
      <c r="BS378" s="5" t="n">
        <f aca="false">+BP378</f>
        <v>0</v>
      </c>
      <c r="BT378" s="5" t="n">
        <f aca="false">+BS378</f>
        <v>0</v>
      </c>
      <c r="BV378" s="5" t="n">
        <f aca="false">+BS378</f>
        <v>0</v>
      </c>
      <c r="BW378" s="5" t="n">
        <f aca="false">+BV378</f>
        <v>0</v>
      </c>
      <c r="BY378" s="5" t="n">
        <f aca="false">+BV378</f>
        <v>0</v>
      </c>
      <c r="BZ378" s="5" t="n">
        <f aca="false">+BY378</f>
        <v>0</v>
      </c>
      <c r="CB378" s="5" t="n">
        <f aca="false">+BY378</f>
        <v>0</v>
      </c>
      <c r="CC378" s="5" t="n">
        <f aca="false">+CB378</f>
        <v>0</v>
      </c>
      <c r="CE378" s="5" t="n">
        <f aca="false">+CB378</f>
        <v>0</v>
      </c>
      <c r="CF378" s="5" t="n">
        <f aca="false">+CE378</f>
        <v>0</v>
      </c>
      <c r="CH378" s="5" t="n">
        <f aca="false">+CE378</f>
        <v>0</v>
      </c>
      <c r="CI378" s="5" t="n">
        <f aca="false">+CH378</f>
        <v>0</v>
      </c>
      <c r="CK378" s="5" t="n">
        <f aca="false">+CH378</f>
        <v>0</v>
      </c>
      <c r="CL378" s="5" t="n">
        <f aca="false">+CK378</f>
        <v>0</v>
      </c>
      <c r="CN378" s="5" t="n">
        <f aca="false">+CK378</f>
        <v>0</v>
      </c>
      <c r="CO378" s="5" t="n">
        <f aca="false">+CN378</f>
        <v>0</v>
      </c>
      <c r="CQ378" s="5" t="n">
        <f aca="false">+CN378</f>
        <v>0</v>
      </c>
      <c r="CR378" s="5" t="n">
        <f aca="false">+CQ378</f>
        <v>0</v>
      </c>
      <c r="CT378" s="5" t="n">
        <f aca="false">+CQ378</f>
        <v>0</v>
      </c>
      <c r="CU378" s="5" t="n">
        <f aca="false">+CT378</f>
        <v>0</v>
      </c>
      <c r="CW378" s="5" t="n">
        <f aca="false">+CT378</f>
        <v>0</v>
      </c>
      <c r="CX378" s="5" t="n">
        <f aca="false">+CW378</f>
        <v>0</v>
      </c>
      <c r="CZ378" s="5" t="n">
        <f aca="false">K378+N378+Q378+T378+W378+Z378+AC378+AF378+AI378+AL378+AO378+AR378+AU378+AX378+BA378+BD378+BG378+BJ378+BM378+BP378+BS378+BV378+BY378+CB378+CE378+CH378+CK378+CN378+CQ378+CT378+CW378</f>
        <v>0</v>
      </c>
      <c r="DA378" s="5" t="n">
        <f aca="false">L378+O378+R378+U378+X378+AA378+AD378+AG378+AJ378+AM378+AP378+AS378+AV378+AY378+BB378+BE378+BH378+BK378+BN378+BQ378+BT378+BW378+BZ378+CC378+CF378+CI378+CL378+CO378+CR378+CU378+CX378</f>
        <v>0</v>
      </c>
    </row>
    <row r="379" customFormat="false" ht="12.75" hidden="false" customHeight="false" outlineLevel="0" collapsed="false">
      <c r="K379" s="22" t="s">
        <v>281</v>
      </c>
      <c r="M379" s="9"/>
      <c r="P379" s="9"/>
      <c r="S379" s="9"/>
      <c r="V379" s="9"/>
      <c r="Y379" s="9"/>
      <c r="AB379" s="9"/>
      <c r="AE379" s="9"/>
      <c r="AH379" s="9"/>
      <c r="AK379" s="9"/>
      <c r="AN379" s="9"/>
      <c r="AQ379" s="9"/>
      <c r="AT379" s="9"/>
      <c r="AW379" s="9"/>
      <c r="AZ379" s="9"/>
      <c r="BC379" s="9"/>
    </row>
    <row r="380" customFormat="false" ht="12.75" hidden="false" customHeight="false" outlineLevel="0" collapsed="false">
      <c r="K380" s="9"/>
      <c r="M380" s="9"/>
      <c r="P380" s="9"/>
      <c r="S380" s="9"/>
      <c r="V380" s="9"/>
      <c r="Y380" s="9"/>
      <c r="AB380" s="9"/>
      <c r="AE380" s="9"/>
      <c r="AH380" s="9"/>
      <c r="AK380" s="9"/>
      <c r="AN380" s="9"/>
      <c r="AQ380" s="9"/>
      <c r="AT380" s="9"/>
      <c r="AW380" s="9"/>
      <c r="AZ380" s="9"/>
      <c r="BC380" s="9"/>
    </row>
    <row r="381" customFormat="false" ht="12.75" hidden="false" customHeight="false" outlineLevel="0" collapsed="false">
      <c r="B381" s="22" t="s">
        <v>273</v>
      </c>
      <c r="D381" s="22" t="s">
        <v>102</v>
      </c>
      <c r="E381" s="22" t="s">
        <v>166</v>
      </c>
      <c r="F381" s="22" t="s">
        <v>282</v>
      </c>
      <c r="G381" s="23" t="n">
        <v>70275</v>
      </c>
      <c r="H381" s="22" t="s">
        <v>169</v>
      </c>
      <c r="I381" s="22" t="s">
        <v>182</v>
      </c>
      <c r="K381" s="9" t="n">
        <v>15</v>
      </c>
      <c r="L381" s="5" t="n">
        <f aca="false">+K381</f>
        <v>15</v>
      </c>
      <c r="M381" s="9"/>
      <c r="N381" s="5" t="n">
        <f aca="false">+K381</f>
        <v>15</v>
      </c>
      <c r="O381" s="5" t="n">
        <f aca="false">+N381</f>
        <v>15</v>
      </c>
      <c r="P381" s="9"/>
      <c r="Q381" s="5" t="n">
        <f aca="false">+N381</f>
        <v>15</v>
      </c>
      <c r="R381" s="5" t="n">
        <f aca="false">+Q381</f>
        <v>15</v>
      </c>
      <c r="S381" s="9"/>
      <c r="T381" s="5" t="n">
        <f aca="false">+Q381</f>
        <v>15</v>
      </c>
      <c r="U381" s="5" t="n">
        <f aca="false">+T381</f>
        <v>15</v>
      </c>
      <c r="V381" s="9"/>
      <c r="W381" s="5" t="n">
        <f aca="false">+T381</f>
        <v>15</v>
      </c>
      <c r="X381" s="5" t="n">
        <f aca="false">+W381</f>
        <v>15</v>
      </c>
      <c r="Y381" s="9"/>
      <c r="Z381" s="5" t="n">
        <f aca="false">+W381</f>
        <v>15</v>
      </c>
      <c r="AA381" s="5" t="n">
        <f aca="false">+Z381</f>
        <v>15</v>
      </c>
      <c r="AB381" s="9"/>
      <c r="AC381" s="5" t="n">
        <f aca="false">+Z381</f>
        <v>15</v>
      </c>
      <c r="AD381" s="5" t="n">
        <f aca="false">+AC381</f>
        <v>15</v>
      </c>
      <c r="AE381" s="9"/>
      <c r="AF381" s="5" t="n">
        <f aca="false">+AC381</f>
        <v>15</v>
      </c>
      <c r="AG381" s="5" t="n">
        <f aca="false">+AF381</f>
        <v>15</v>
      </c>
      <c r="AH381" s="9"/>
      <c r="AI381" s="5" t="n">
        <f aca="false">+AF381</f>
        <v>15</v>
      </c>
      <c r="AJ381" s="5" t="n">
        <f aca="false">+AI381</f>
        <v>15</v>
      </c>
      <c r="AK381" s="9"/>
      <c r="AL381" s="5" t="n">
        <f aca="false">+AI381</f>
        <v>15</v>
      </c>
      <c r="AM381" s="5" t="n">
        <f aca="false">+AL381</f>
        <v>15</v>
      </c>
      <c r="AN381" s="9"/>
      <c r="AO381" s="5" t="n">
        <f aca="false">+AL381</f>
        <v>15</v>
      </c>
      <c r="AP381" s="5" t="n">
        <f aca="false">+AO381</f>
        <v>15</v>
      </c>
      <c r="AQ381" s="9"/>
      <c r="AR381" s="5" t="n">
        <f aca="false">+AO381</f>
        <v>15</v>
      </c>
      <c r="AS381" s="5" t="n">
        <f aca="false">+AR381</f>
        <v>15</v>
      </c>
      <c r="AT381" s="9"/>
      <c r="AU381" s="5" t="n">
        <f aca="false">+AR381</f>
        <v>15</v>
      </c>
      <c r="AV381" s="5" t="n">
        <f aca="false">+AU381</f>
        <v>15</v>
      </c>
      <c r="AW381" s="9"/>
      <c r="AX381" s="5" t="n">
        <f aca="false">+AU381</f>
        <v>15</v>
      </c>
      <c r="AY381" s="5" t="n">
        <f aca="false">+AX381</f>
        <v>15</v>
      </c>
      <c r="AZ381" s="9"/>
      <c r="BA381" s="5" t="n">
        <f aca="false">+AX381</f>
        <v>15</v>
      </c>
      <c r="BB381" s="5" t="n">
        <f aca="false">+BA381</f>
        <v>15</v>
      </c>
      <c r="BC381" s="9"/>
      <c r="BD381" s="5" t="n">
        <f aca="false">+BA381</f>
        <v>15</v>
      </c>
      <c r="BE381" s="5" t="n">
        <f aca="false">+BD381</f>
        <v>15</v>
      </c>
      <c r="BG381" s="5" t="n">
        <f aca="false">+BD381</f>
        <v>15</v>
      </c>
      <c r="BH381" s="5" t="n">
        <f aca="false">+BG381</f>
        <v>15</v>
      </c>
      <c r="BJ381" s="5" t="n">
        <f aca="false">+BG381</f>
        <v>15</v>
      </c>
      <c r="BK381" s="5" t="n">
        <f aca="false">+BJ381</f>
        <v>15</v>
      </c>
      <c r="BM381" s="5" t="n">
        <f aca="false">+BJ381</f>
        <v>15</v>
      </c>
      <c r="BN381" s="5" t="n">
        <f aca="false">+BM381</f>
        <v>15</v>
      </c>
      <c r="BP381" s="5" t="n">
        <f aca="false">+BM381</f>
        <v>15</v>
      </c>
      <c r="BQ381" s="5" t="n">
        <f aca="false">+BP381</f>
        <v>15</v>
      </c>
      <c r="BS381" s="5" t="n">
        <f aca="false">+BP381</f>
        <v>15</v>
      </c>
      <c r="BT381" s="5" t="n">
        <f aca="false">+BS381</f>
        <v>15</v>
      </c>
      <c r="BV381" s="5" t="n">
        <f aca="false">+BS381</f>
        <v>15</v>
      </c>
      <c r="BW381" s="5" t="n">
        <f aca="false">+BV381</f>
        <v>15</v>
      </c>
      <c r="BY381" s="5" t="n">
        <f aca="false">+BV381</f>
        <v>15</v>
      </c>
      <c r="BZ381" s="5" t="n">
        <f aca="false">+BY381</f>
        <v>15</v>
      </c>
      <c r="CB381" s="5" t="n">
        <f aca="false">+BY381</f>
        <v>15</v>
      </c>
      <c r="CC381" s="5" t="n">
        <f aca="false">+CB381</f>
        <v>15</v>
      </c>
      <c r="CE381" s="5" t="n">
        <f aca="false">+CB381</f>
        <v>15</v>
      </c>
      <c r="CF381" s="5" t="n">
        <f aca="false">+CE381</f>
        <v>15</v>
      </c>
      <c r="CH381" s="5" t="n">
        <f aca="false">+CE381</f>
        <v>15</v>
      </c>
      <c r="CI381" s="5" t="n">
        <f aca="false">+CH381</f>
        <v>15</v>
      </c>
      <c r="CK381" s="5" t="n">
        <f aca="false">+CH381</f>
        <v>15</v>
      </c>
      <c r="CL381" s="5" t="n">
        <f aca="false">+CK381</f>
        <v>15</v>
      </c>
      <c r="CN381" s="5" t="n">
        <f aca="false">+CK381</f>
        <v>15</v>
      </c>
      <c r="CO381" s="5" t="n">
        <f aca="false">+CN381</f>
        <v>15</v>
      </c>
      <c r="CQ381" s="5" t="n">
        <f aca="false">+CN381</f>
        <v>15</v>
      </c>
      <c r="CR381" s="5" t="n">
        <f aca="false">+CQ381</f>
        <v>15</v>
      </c>
      <c r="CT381" s="5" t="n">
        <f aca="false">+CQ381</f>
        <v>15</v>
      </c>
      <c r="CU381" s="5" t="n">
        <f aca="false">+CT381</f>
        <v>15</v>
      </c>
      <c r="CW381" s="5" t="n">
        <f aca="false">+CT381</f>
        <v>15</v>
      </c>
      <c r="CX381" s="5" t="n">
        <f aca="false">+CW381</f>
        <v>15</v>
      </c>
      <c r="CZ381" s="5" t="n">
        <f aca="false">K381+N381+Q381+T381+W381+Z381+AC381+AF381+AI381+AL381+AO381+AR381+AU381+AX381+BA381+BD381+BG381+BJ381+BM381+BP381+BS381+BV381+BY381+CB381+CE381+CH381+CK381+CN381+CQ381+CT381+CW381</f>
        <v>465</v>
      </c>
      <c r="DA381" s="5" t="n">
        <f aca="false">L381+O381+R381+U381+X381+AA381+AD381+AG381+AJ381+AM381+AP381+AS381+AV381+AY381+BB381+BE381+BH381+BK381+BN381+BQ381+BT381+BW381+BZ381+CC381+CF381+CI381+CL381+CO381+CR381+CU381+CX381</f>
        <v>465</v>
      </c>
    </row>
    <row r="382" customFormat="false" ht="12.75" hidden="false" customHeight="false" outlineLevel="0" collapsed="false">
      <c r="B382" s="22" t="s">
        <v>273</v>
      </c>
      <c r="D382" s="22" t="s">
        <v>102</v>
      </c>
      <c r="E382" s="22" t="s">
        <v>166</v>
      </c>
      <c r="F382" s="22" t="s">
        <v>282</v>
      </c>
      <c r="G382" s="23" t="n">
        <v>70275</v>
      </c>
      <c r="H382" s="22" t="s">
        <v>171</v>
      </c>
      <c r="I382" s="22" t="s">
        <v>182</v>
      </c>
      <c r="K382" s="9"/>
      <c r="L382" s="5" t="n">
        <f aca="false">+K382</f>
        <v>0</v>
      </c>
      <c r="M382" s="9"/>
      <c r="N382" s="5" t="n">
        <f aca="false">+K382</f>
        <v>0</v>
      </c>
      <c r="O382" s="5" t="n">
        <f aca="false">+N382</f>
        <v>0</v>
      </c>
      <c r="P382" s="9"/>
      <c r="Q382" s="5" t="n">
        <f aca="false">+N382</f>
        <v>0</v>
      </c>
      <c r="R382" s="5" t="n">
        <f aca="false">+Q382</f>
        <v>0</v>
      </c>
      <c r="S382" s="9"/>
      <c r="T382" s="5" t="n">
        <f aca="false">+Q382</f>
        <v>0</v>
      </c>
      <c r="U382" s="5" t="n">
        <f aca="false">+T382</f>
        <v>0</v>
      </c>
      <c r="V382" s="9"/>
      <c r="W382" s="5" t="n">
        <f aca="false">+T382</f>
        <v>0</v>
      </c>
      <c r="X382" s="5" t="n">
        <f aca="false">+W382</f>
        <v>0</v>
      </c>
      <c r="Y382" s="9"/>
      <c r="Z382" s="5" t="n">
        <f aca="false">+W382</f>
        <v>0</v>
      </c>
      <c r="AA382" s="5" t="n">
        <f aca="false">+Z382</f>
        <v>0</v>
      </c>
      <c r="AB382" s="9"/>
      <c r="AC382" s="5" t="n">
        <f aca="false">+Z382</f>
        <v>0</v>
      </c>
      <c r="AD382" s="5" t="n">
        <f aca="false">+AC382</f>
        <v>0</v>
      </c>
      <c r="AE382" s="9"/>
      <c r="AF382" s="5" t="n">
        <f aca="false">+AC382</f>
        <v>0</v>
      </c>
      <c r="AG382" s="5" t="n">
        <f aca="false">+AF382</f>
        <v>0</v>
      </c>
      <c r="AH382" s="9"/>
      <c r="AI382" s="5" t="n">
        <f aca="false">+AF382</f>
        <v>0</v>
      </c>
      <c r="AJ382" s="5" t="n">
        <f aca="false">+AI382</f>
        <v>0</v>
      </c>
      <c r="AK382" s="9"/>
      <c r="AL382" s="5" t="n">
        <f aca="false">+AI382</f>
        <v>0</v>
      </c>
      <c r="AM382" s="5" t="n">
        <f aca="false">+AL382</f>
        <v>0</v>
      </c>
      <c r="AN382" s="9"/>
      <c r="AO382" s="5" t="n">
        <f aca="false">+AL382</f>
        <v>0</v>
      </c>
      <c r="AP382" s="5" t="n">
        <f aca="false">+AO382</f>
        <v>0</v>
      </c>
      <c r="AQ382" s="9"/>
      <c r="AR382" s="5" t="n">
        <f aca="false">+AO382</f>
        <v>0</v>
      </c>
      <c r="AS382" s="5" t="n">
        <f aca="false">+AR382</f>
        <v>0</v>
      </c>
      <c r="AT382" s="9"/>
      <c r="AU382" s="5" t="n">
        <f aca="false">+AR382</f>
        <v>0</v>
      </c>
      <c r="AV382" s="5" t="n">
        <f aca="false">+AU382</f>
        <v>0</v>
      </c>
      <c r="AW382" s="9"/>
      <c r="AX382" s="5" t="n">
        <f aca="false">+AU382</f>
        <v>0</v>
      </c>
      <c r="AY382" s="5" t="n">
        <f aca="false">+AX382</f>
        <v>0</v>
      </c>
      <c r="AZ382" s="9"/>
      <c r="BA382" s="5" t="n">
        <f aca="false">+AX382</f>
        <v>0</v>
      </c>
      <c r="BB382" s="5" t="n">
        <f aca="false">+BA382</f>
        <v>0</v>
      </c>
      <c r="BC382" s="9"/>
      <c r="BD382" s="5" t="n">
        <f aca="false">+BA382</f>
        <v>0</v>
      </c>
      <c r="BE382" s="5" t="n">
        <f aca="false">+BD382</f>
        <v>0</v>
      </c>
      <c r="BG382" s="5" t="n">
        <f aca="false">+BD382</f>
        <v>0</v>
      </c>
      <c r="BH382" s="5" t="n">
        <f aca="false">+BG382</f>
        <v>0</v>
      </c>
      <c r="BJ382" s="5" t="n">
        <f aca="false">+BG382</f>
        <v>0</v>
      </c>
      <c r="BK382" s="5" t="n">
        <f aca="false">+BJ382</f>
        <v>0</v>
      </c>
      <c r="BM382" s="5" t="n">
        <f aca="false">+BJ382</f>
        <v>0</v>
      </c>
      <c r="BN382" s="5" t="n">
        <f aca="false">+BM382</f>
        <v>0</v>
      </c>
      <c r="BP382" s="5" t="n">
        <f aca="false">+BM382</f>
        <v>0</v>
      </c>
      <c r="BQ382" s="5" t="n">
        <f aca="false">+BP382</f>
        <v>0</v>
      </c>
      <c r="BS382" s="5" t="n">
        <f aca="false">+BP382</f>
        <v>0</v>
      </c>
      <c r="BT382" s="5" t="n">
        <f aca="false">+BS382</f>
        <v>0</v>
      </c>
      <c r="BV382" s="5" t="n">
        <f aca="false">+BS382</f>
        <v>0</v>
      </c>
      <c r="BW382" s="5" t="n">
        <f aca="false">+BV382</f>
        <v>0</v>
      </c>
      <c r="BY382" s="5" t="n">
        <f aca="false">+BV382</f>
        <v>0</v>
      </c>
      <c r="BZ382" s="5" t="n">
        <f aca="false">+BY382</f>
        <v>0</v>
      </c>
      <c r="CB382" s="5" t="n">
        <f aca="false">+BY382</f>
        <v>0</v>
      </c>
      <c r="CC382" s="5" t="n">
        <f aca="false">+CB382</f>
        <v>0</v>
      </c>
      <c r="CE382" s="5" t="n">
        <f aca="false">+CB382</f>
        <v>0</v>
      </c>
      <c r="CF382" s="5" t="n">
        <f aca="false">+CE382</f>
        <v>0</v>
      </c>
      <c r="CH382" s="5" t="n">
        <f aca="false">+CE382</f>
        <v>0</v>
      </c>
      <c r="CI382" s="5" t="n">
        <f aca="false">+CH382</f>
        <v>0</v>
      </c>
      <c r="CK382" s="5" t="n">
        <f aca="false">+CH382</f>
        <v>0</v>
      </c>
      <c r="CL382" s="5" t="n">
        <f aca="false">+CK382</f>
        <v>0</v>
      </c>
      <c r="CN382" s="5" t="n">
        <f aca="false">+CK382</f>
        <v>0</v>
      </c>
      <c r="CO382" s="5" t="n">
        <f aca="false">+CN382</f>
        <v>0</v>
      </c>
      <c r="CQ382" s="5" t="n">
        <f aca="false">+CN382</f>
        <v>0</v>
      </c>
      <c r="CR382" s="5" t="n">
        <f aca="false">+CQ382</f>
        <v>0</v>
      </c>
      <c r="CT382" s="5" t="n">
        <f aca="false">+CQ382</f>
        <v>0</v>
      </c>
      <c r="CU382" s="5" t="n">
        <f aca="false">+CT382</f>
        <v>0</v>
      </c>
      <c r="CW382" s="5" t="n">
        <f aca="false">+CT382</f>
        <v>0</v>
      </c>
      <c r="CX382" s="5" t="n">
        <f aca="false">+CW382</f>
        <v>0</v>
      </c>
      <c r="CZ382" s="5" t="n">
        <f aca="false">K382+N382+Q382+T382+W382+Z382+AC382+AF382+AI382+AL382+AO382+AR382+AU382+AX382+BA382+BD382+BG382+BJ382+BM382+BP382+BS382+BV382+BY382+CB382+CE382+CH382+CK382+CN382+CQ382</f>
        <v>0</v>
      </c>
      <c r="DA382" s="5" t="n">
        <f aca="false">L382+O382+R382+U382+X382+AA382+AD382+AG382+AJ382+AM382+AP382+AS382+AV382+AY382+BB382+BE382+BH382+BK382+BN382+BQ382+BT382+BW382+BZ382+CC382+CF382+CI382+CL382+CO382+CR382</f>
        <v>0</v>
      </c>
    </row>
    <row r="383" customFormat="false" ht="12.75" hidden="false" customHeight="false" outlineLevel="0" collapsed="false">
      <c r="K383" s="9"/>
      <c r="M383" s="9"/>
      <c r="P383" s="9"/>
      <c r="S383" s="9"/>
      <c r="V383" s="9"/>
      <c r="Y383" s="9"/>
      <c r="AB383" s="9"/>
      <c r="AE383" s="9"/>
      <c r="AH383" s="9"/>
      <c r="AK383" s="9"/>
      <c r="AN383" s="9"/>
      <c r="AQ383" s="9"/>
      <c r="AT383" s="9"/>
      <c r="AW383" s="9"/>
      <c r="AZ383" s="9"/>
      <c r="BC383" s="9"/>
    </row>
    <row r="384" customFormat="false" ht="12.75" hidden="false" customHeight="false" outlineLevel="0" collapsed="false">
      <c r="B384" s="22" t="s">
        <v>273</v>
      </c>
      <c r="D384" s="22" t="s">
        <v>102</v>
      </c>
      <c r="E384" s="22" t="s">
        <v>176</v>
      </c>
      <c r="F384" s="22" t="s">
        <v>283</v>
      </c>
      <c r="G384" s="23" t="n">
        <v>70953</v>
      </c>
      <c r="H384" s="22" t="s">
        <v>169</v>
      </c>
      <c r="I384" s="22" t="s">
        <v>182</v>
      </c>
      <c r="L384" s="5" t="n">
        <f aca="false">+K384</f>
        <v>0</v>
      </c>
      <c r="N384" s="5" t="n">
        <f aca="false">+K384</f>
        <v>0</v>
      </c>
      <c r="O384" s="5" t="n">
        <f aca="false">+N384</f>
        <v>0</v>
      </c>
      <c r="Q384" s="5" t="n">
        <f aca="false">+N384</f>
        <v>0</v>
      </c>
      <c r="R384" s="5" t="n">
        <f aca="false">+Q384</f>
        <v>0</v>
      </c>
      <c r="T384" s="5" t="n">
        <f aca="false">+Q384</f>
        <v>0</v>
      </c>
      <c r="U384" s="5" t="n">
        <f aca="false">+T384</f>
        <v>0</v>
      </c>
      <c r="W384" s="5" t="n">
        <f aca="false">+T384</f>
        <v>0</v>
      </c>
      <c r="X384" s="5" t="n">
        <f aca="false">+W384</f>
        <v>0</v>
      </c>
      <c r="Z384" s="5" t="n">
        <f aca="false">+W384</f>
        <v>0</v>
      </c>
      <c r="AA384" s="5" t="n">
        <f aca="false">+Z384</f>
        <v>0</v>
      </c>
      <c r="AC384" s="5" t="n">
        <f aca="false">+Z384</f>
        <v>0</v>
      </c>
      <c r="AD384" s="5" t="n">
        <f aca="false">+AC384</f>
        <v>0</v>
      </c>
      <c r="AF384" s="5" t="n">
        <f aca="false">+AC384</f>
        <v>0</v>
      </c>
      <c r="AG384" s="5" t="n">
        <f aca="false">+AF384</f>
        <v>0</v>
      </c>
      <c r="AI384" s="5" t="n">
        <f aca="false">+AF384</f>
        <v>0</v>
      </c>
      <c r="AJ384" s="5" t="n">
        <f aca="false">+AI384</f>
        <v>0</v>
      </c>
      <c r="AL384" s="5" t="n">
        <f aca="false">+AI384</f>
        <v>0</v>
      </c>
      <c r="AM384" s="5" t="n">
        <f aca="false">+AL384</f>
        <v>0</v>
      </c>
      <c r="AO384" s="5" t="n">
        <f aca="false">+AL384</f>
        <v>0</v>
      </c>
      <c r="AP384" s="5" t="n">
        <f aca="false">+AO384</f>
        <v>0</v>
      </c>
      <c r="AR384" s="5" t="n">
        <f aca="false">+AO384</f>
        <v>0</v>
      </c>
      <c r="AS384" s="5" t="n">
        <f aca="false">+AR384</f>
        <v>0</v>
      </c>
      <c r="AU384" s="5" t="n">
        <f aca="false">+AR384</f>
        <v>0</v>
      </c>
      <c r="AV384" s="5" t="n">
        <f aca="false">+AU384</f>
        <v>0</v>
      </c>
      <c r="AX384" s="5" t="n">
        <f aca="false">+AU384</f>
        <v>0</v>
      </c>
      <c r="AY384" s="5" t="n">
        <f aca="false">+AX384</f>
        <v>0</v>
      </c>
      <c r="BA384" s="5" t="n">
        <f aca="false">+AX384</f>
        <v>0</v>
      </c>
      <c r="BB384" s="5" t="n">
        <f aca="false">+BA384</f>
        <v>0</v>
      </c>
      <c r="BD384" s="5" t="n">
        <f aca="false">+BA384</f>
        <v>0</v>
      </c>
      <c r="BE384" s="5" t="n">
        <f aca="false">+BD384</f>
        <v>0</v>
      </c>
      <c r="BG384" s="5" t="n">
        <f aca="false">+BD384</f>
        <v>0</v>
      </c>
      <c r="BH384" s="5" t="n">
        <f aca="false">+BG384</f>
        <v>0</v>
      </c>
      <c r="BJ384" s="5" t="n">
        <f aca="false">+BG384</f>
        <v>0</v>
      </c>
      <c r="BK384" s="5" t="n">
        <f aca="false">+BJ384</f>
        <v>0</v>
      </c>
      <c r="BM384" s="5" t="n">
        <f aca="false">+BJ384</f>
        <v>0</v>
      </c>
      <c r="BN384" s="5" t="n">
        <f aca="false">+BM384</f>
        <v>0</v>
      </c>
      <c r="BP384" s="5" t="n">
        <f aca="false">+BM384</f>
        <v>0</v>
      </c>
      <c r="BQ384" s="5" t="n">
        <f aca="false">+BP384</f>
        <v>0</v>
      </c>
      <c r="BS384" s="5" t="n">
        <f aca="false">+BP384</f>
        <v>0</v>
      </c>
      <c r="BT384" s="5" t="n">
        <f aca="false">+BS384</f>
        <v>0</v>
      </c>
      <c r="BV384" s="5" t="n">
        <f aca="false">+BS384</f>
        <v>0</v>
      </c>
      <c r="BW384" s="5" t="n">
        <f aca="false">+BV384</f>
        <v>0</v>
      </c>
      <c r="BY384" s="5" t="n">
        <f aca="false">+BV384</f>
        <v>0</v>
      </c>
      <c r="BZ384" s="5" t="n">
        <f aca="false">+BY384</f>
        <v>0</v>
      </c>
      <c r="CB384" s="5" t="n">
        <f aca="false">+BY384</f>
        <v>0</v>
      </c>
      <c r="CC384" s="5" t="n">
        <f aca="false">+CB384</f>
        <v>0</v>
      </c>
      <c r="CE384" s="5" t="n">
        <f aca="false">+CB384</f>
        <v>0</v>
      </c>
      <c r="CF384" s="5" t="n">
        <f aca="false">+CE384</f>
        <v>0</v>
      </c>
      <c r="CH384" s="5" t="n">
        <f aca="false">+CE384</f>
        <v>0</v>
      </c>
      <c r="CI384" s="5" t="n">
        <f aca="false">+CH384</f>
        <v>0</v>
      </c>
      <c r="CK384" s="5" t="n">
        <f aca="false">+CH384</f>
        <v>0</v>
      </c>
      <c r="CL384" s="5" t="n">
        <f aca="false">+CK384</f>
        <v>0</v>
      </c>
      <c r="CN384" s="5" t="n">
        <f aca="false">+CK384</f>
        <v>0</v>
      </c>
      <c r="CO384" s="5" t="n">
        <f aca="false">+CN384</f>
        <v>0</v>
      </c>
      <c r="CQ384" s="5" t="n">
        <f aca="false">+CN384</f>
        <v>0</v>
      </c>
      <c r="CR384" s="5" t="n">
        <f aca="false">+CQ384</f>
        <v>0</v>
      </c>
      <c r="CT384" s="5" t="n">
        <f aca="false">+CQ384</f>
        <v>0</v>
      </c>
      <c r="CU384" s="5" t="n">
        <f aca="false">+CT384</f>
        <v>0</v>
      </c>
      <c r="CW384" s="5" t="n">
        <f aca="false">+CT384</f>
        <v>0</v>
      </c>
      <c r="CX384" s="5" t="n">
        <f aca="false">+CW384</f>
        <v>0</v>
      </c>
      <c r="CZ384" s="5" t="n">
        <f aca="false">K384+N384+Q384+T384+W384+Z384+AC384+AF384+AI384+AL384+AO384+AR384+AU384+AX384+BA384+BD384+BG384+BJ384+BM384+BP384+BS384+BV384+BY384+CB384+CE384+CH384+CK384+CN384+CQ384</f>
        <v>0</v>
      </c>
      <c r="DA384" s="5" t="n">
        <f aca="false">L384+O384+R384+U384+X384+AA384+AD384+AG384+AJ384+AM384+AP384+AS384+AV384+AY384+BB384+BE384+BH384+BK384+BN384+BQ384+BT384+BW384+BZ384+CC384+CF384+CI384+CL384+CO384+CR384</f>
        <v>0</v>
      </c>
    </row>
    <row r="385" customFormat="false" ht="12.75" hidden="false" customHeight="false" outlineLevel="0" collapsed="false">
      <c r="B385" s="22" t="s">
        <v>273</v>
      </c>
      <c r="D385" s="22" t="s">
        <v>102</v>
      </c>
      <c r="E385" s="22" t="s">
        <v>176</v>
      </c>
      <c r="F385" s="22" t="s">
        <v>283</v>
      </c>
      <c r="G385" s="23" t="n">
        <v>70953</v>
      </c>
      <c r="H385" s="22" t="s">
        <v>171</v>
      </c>
      <c r="I385" s="22" t="s">
        <v>182</v>
      </c>
      <c r="L385" s="5" t="n">
        <f aca="false">+K385</f>
        <v>0</v>
      </c>
      <c r="N385" s="5" t="n">
        <f aca="false">+K385</f>
        <v>0</v>
      </c>
      <c r="O385" s="5" t="n">
        <f aca="false">+N385</f>
        <v>0</v>
      </c>
      <c r="Q385" s="5" t="n">
        <f aca="false">+N385</f>
        <v>0</v>
      </c>
      <c r="R385" s="5" t="n">
        <f aca="false">+Q385</f>
        <v>0</v>
      </c>
      <c r="T385" s="5" t="n">
        <f aca="false">+Q385</f>
        <v>0</v>
      </c>
      <c r="U385" s="5" t="n">
        <f aca="false">+T385</f>
        <v>0</v>
      </c>
      <c r="W385" s="5" t="n">
        <f aca="false">+T385</f>
        <v>0</v>
      </c>
      <c r="X385" s="5" t="n">
        <f aca="false">+W385</f>
        <v>0</v>
      </c>
      <c r="Z385" s="5" t="n">
        <f aca="false">+W385</f>
        <v>0</v>
      </c>
      <c r="AA385" s="5" t="n">
        <f aca="false">+Z385</f>
        <v>0</v>
      </c>
      <c r="AC385" s="5" t="n">
        <f aca="false">+Z385</f>
        <v>0</v>
      </c>
      <c r="AD385" s="5" t="n">
        <f aca="false">+AC385</f>
        <v>0</v>
      </c>
      <c r="AF385" s="5" t="n">
        <f aca="false">+AC385</f>
        <v>0</v>
      </c>
      <c r="AG385" s="5" t="n">
        <f aca="false">+AF385</f>
        <v>0</v>
      </c>
      <c r="AI385" s="5" t="n">
        <f aca="false">+AF385</f>
        <v>0</v>
      </c>
      <c r="AJ385" s="5" t="n">
        <f aca="false">+AI385</f>
        <v>0</v>
      </c>
      <c r="AL385" s="5" t="n">
        <f aca="false">+AI385</f>
        <v>0</v>
      </c>
      <c r="AM385" s="5" t="n">
        <f aca="false">+AL385</f>
        <v>0</v>
      </c>
      <c r="AO385" s="5" t="n">
        <f aca="false">+AL385</f>
        <v>0</v>
      </c>
      <c r="AP385" s="5" t="n">
        <f aca="false">+AO385</f>
        <v>0</v>
      </c>
      <c r="AR385" s="5" t="n">
        <f aca="false">+AO385</f>
        <v>0</v>
      </c>
      <c r="AS385" s="5" t="n">
        <f aca="false">+AR385</f>
        <v>0</v>
      </c>
      <c r="AU385" s="5" t="n">
        <f aca="false">+AR385</f>
        <v>0</v>
      </c>
      <c r="AV385" s="5" t="n">
        <f aca="false">+AU385</f>
        <v>0</v>
      </c>
      <c r="AX385" s="5" t="n">
        <f aca="false">+AU385</f>
        <v>0</v>
      </c>
      <c r="AY385" s="5" t="n">
        <f aca="false">+AX385</f>
        <v>0</v>
      </c>
      <c r="BA385" s="5" t="n">
        <f aca="false">+AX385</f>
        <v>0</v>
      </c>
      <c r="BB385" s="5" t="n">
        <f aca="false">+BA385</f>
        <v>0</v>
      </c>
      <c r="BD385" s="5" t="n">
        <f aca="false">+BA385</f>
        <v>0</v>
      </c>
      <c r="BE385" s="5" t="n">
        <f aca="false">+BD385</f>
        <v>0</v>
      </c>
      <c r="BG385" s="5" t="n">
        <f aca="false">+BD385</f>
        <v>0</v>
      </c>
      <c r="BH385" s="5" t="n">
        <f aca="false">+BG385</f>
        <v>0</v>
      </c>
      <c r="BJ385" s="5" t="n">
        <f aca="false">+BG385</f>
        <v>0</v>
      </c>
      <c r="BK385" s="5" t="n">
        <f aca="false">+BJ385</f>
        <v>0</v>
      </c>
      <c r="BM385" s="5" t="n">
        <f aca="false">+BJ385</f>
        <v>0</v>
      </c>
      <c r="BN385" s="5" t="n">
        <f aca="false">+BM385</f>
        <v>0</v>
      </c>
      <c r="BP385" s="5" t="n">
        <f aca="false">+BM385</f>
        <v>0</v>
      </c>
      <c r="BQ385" s="5" t="n">
        <f aca="false">+BP385</f>
        <v>0</v>
      </c>
      <c r="BS385" s="5" t="n">
        <f aca="false">+BP385</f>
        <v>0</v>
      </c>
      <c r="BT385" s="5" t="n">
        <f aca="false">+BS385</f>
        <v>0</v>
      </c>
      <c r="BV385" s="5" t="n">
        <f aca="false">+BS385</f>
        <v>0</v>
      </c>
      <c r="BW385" s="5" t="n">
        <f aca="false">+BV385</f>
        <v>0</v>
      </c>
      <c r="BY385" s="5" t="n">
        <f aca="false">+BV385</f>
        <v>0</v>
      </c>
      <c r="BZ385" s="5" t="n">
        <f aca="false">+BY385</f>
        <v>0</v>
      </c>
      <c r="CB385" s="5" t="n">
        <f aca="false">+BY385</f>
        <v>0</v>
      </c>
      <c r="CC385" s="5" t="n">
        <f aca="false">+CB385</f>
        <v>0</v>
      </c>
      <c r="CE385" s="5" t="n">
        <f aca="false">+CB385</f>
        <v>0</v>
      </c>
      <c r="CF385" s="5" t="n">
        <f aca="false">+CE385</f>
        <v>0</v>
      </c>
      <c r="CH385" s="5" t="n">
        <f aca="false">+CE385</f>
        <v>0</v>
      </c>
      <c r="CI385" s="5" t="n">
        <f aca="false">+CH385</f>
        <v>0</v>
      </c>
      <c r="CK385" s="5" t="n">
        <f aca="false">+CH385</f>
        <v>0</v>
      </c>
      <c r="CL385" s="5" t="n">
        <f aca="false">+CK385</f>
        <v>0</v>
      </c>
      <c r="CN385" s="5" t="n">
        <f aca="false">+CK385</f>
        <v>0</v>
      </c>
      <c r="CO385" s="5" t="n">
        <f aca="false">+CN385</f>
        <v>0</v>
      </c>
      <c r="CQ385" s="5" t="n">
        <f aca="false">+CN385</f>
        <v>0</v>
      </c>
      <c r="CR385" s="5" t="n">
        <f aca="false">+CQ385</f>
        <v>0</v>
      </c>
      <c r="CT385" s="5" t="n">
        <f aca="false">+CQ385</f>
        <v>0</v>
      </c>
      <c r="CU385" s="5" t="n">
        <f aca="false">+CT385</f>
        <v>0</v>
      </c>
      <c r="CW385" s="5" t="n">
        <f aca="false">+CT385</f>
        <v>0</v>
      </c>
      <c r="CX385" s="5" t="n">
        <f aca="false">+CW385</f>
        <v>0</v>
      </c>
      <c r="CZ385" s="5" t="n">
        <f aca="false">K385+N385+Q385+T385+W385+Z385+AC385+AF385+AI385+AL385+AO385+AR385+AU385+AX385+BA385+BD385+BG385+BJ385+BM385+BP385+BS385+BV385+BY385+CB385+CE385+CH385+CK385+CN385+CQ385</f>
        <v>0</v>
      </c>
      <c r="DA385" s="5" t="n">
        <f aca="false">L385+O385+R385+U385+X385+AA385+AD385+AG385+AJ385+AM385+AP385+AS385+AV385+AY385+BB385+BE385+BH385+BK385+BN385+BQ385+BT385+BW385+BZ385+CC385+CF385+CI385+CL385+CO385+CR385</f>
        <v>0</v>
      </c>
    </row>
    <row r="386" customFormat="false" ht="12.75" hidden="false" customHeight="false" outlineLevel="0" collapsed="false">
      <c r="K386" s="22" t="s">
        <v>284</v>
      </c>
    </row>
    <row r="388" customFormat="false" ht="12.75" hidden="false" customHeight="false" outlineLevel="0" collapsed="false">
      <c r="B388" s="22" t="s">
        <v>273</v>
      </c>
      <c r="D388" s="22" t="s">
        <v>102</v>
      </c>
      <c r="E388" s="22" t="s">
        <v>166</v>
      </c>
      <c r="F388" s="22" t="s">
        <v>283</v>
      </c>
      <c r="G388" s="23" t="n">
        <v>70953</v>
      </c>
      <c r="H388" s="22" t="s">
        <v>169</v>
      </c>
      <c r="I388" s="22" t="s">
        <v>182</v>
      </c>
      <c r="L388" s="5" t="n">
        <f aca="false">+K388</f>
        <v>0</v>
      </c>
      <c r="N388" s="5" t="n">
        <f aca="false">+K388</f>
        <v>0</v>
      </c>
      <c r="O388" s="5" t="n">
        <f aca="false">+N388</f>
        <v>0</v>
      </c>
      <c r="Q388" s="5" t="n">
        <f aca="false">+N388</f>
        <v>0</v>
      </c>
      <c r="R388" s="5" t="n">
        <f aca="false">+Q388</f>
        <v>0</v>
      </c>
      <c r="T388" s="5" t="n">
        <f aca="false">+Q388</f>
        <v>0</v>
      </c>
      <c r="U388" s="5" t="n">
        <f aca="false">+T388</f>
        <v>0</v>
      </c>
      <c r="W388" s="5" t="n">
        <f aca="false">+T388</f>
        <v>0</v>
      </c>
      <c r="X388" s="5" t="n">
        <f aca="false">+W388</f>
        <v>0</v>
      </c>
      <c r="Z388" s="5" t="n">
        <f aca="false">+W388</f>
        <v>0</v>
      </c>
      <c r="AA388" s="5" t="n">
        <f aca="false">+Z388</f>
        <v>0</v>
      </c>
      <c r="AC388" s="5" t="n">
        <f aca="false">+Z388</f>
        <v>0</v>
      </c>
      <c r="AD388" s="5" t="n">
        <f aca="false">+AC388</f>
        <v>0</v>
      </c>
      <c r="AF388" s="5" t="n">
        <f aca="false">+AC388</f>
        <v>0</v>
      </c>
      <c r="AG388" s="5" t="n">
        <f aca="false">+AF388</f>
        <v>0</v>
      </c>
      <c r="AI388" s="5" t="n">
        <f aca="false">+AF388</f>
        <v>0</v>
      </c>
      <c r="AJ388" s="5" t="n">
        <f aca="false">+AI388</f>
        <v>0</v>
      </c>
      <c r="AL388" s="5" t="n">
        <f aca="false">+AI388</f>
        <v>0</v>
      </c>
      <c r="AM388" s="5" t="n">
        <f aca="false">+AL388</f>
        <v>0</v>
      </c>
      <c r="AO388" s="5" t="n">
        <f aca="false">+AL388</f>
        <v>0</v>
      </c>
      <c r="AP388" s="5" t="n">
        <f aca="false">+AO388</f>
        <v>0</v>
      </c>
      <c r="AR388" s="5" t="n">
        <f aca="false">+AO388</f>
        <v>0</v>
      </c>
      <c r="AS388" s="5" t="n">
        <f aca="false">+AR388</f>
        <v>0</v>
      </c>
      <c r="AU388" s="5" t="n">
        <f aca="false">+AR388</f>
        <v>0</v>
      </c>
      <c r="AV388" s="5" t="n">
        <f aca="false">+AU388</f>
        <v>0</v>
      </c>
      <c r="AX388" s="5" t="n">
        <f aca="false">+AU388</f>
        <v>0</v>
      </c>
      <c r="AY388" s="5" t="n">
        <f aca="false">+AX388</f>
        <v>0</v>
      </c>
      <c r="BA388" s="5" t="n">
        <f aca="false">+AX388</f>
        <v>0</v>
      </c>
      <c r="BB388" s="5" t="n">
        <f aca="false">+BA388</f>
        <v>0</v>
      </c>
      <c r="BD388" s="5" t="n">
        <f aca="false">+BA388</f>
        <v>0</v>
      </c>
      <c r="BE388" s="5" t="n">
        <f aca="false">+BD388</f>
        <v>0</v>
      </c>
      <c r="BG388" s="5" t="n">
        <f aca="false">+BD388</f>
        <v>0</v>
      </c>
      <c r="BH388" s="5" t="n">
        <f aca="false">+BG388</f>
        <v>0</v>
      </c>
      <c r="BJ388" s="5" t="n">
        <f aca="false">+BG388</f>
        <v>0</v>
      </c>
      <c r="BK388" s="5" t="n">
        <f aca="false">+BJ388</f>
        <v>0</v>
      </c>
      <c r="BM388" s="5" t="n">
        <f aca="false">+BJ388</f>
        <v>0</v>
      </c>
      <c r="BN388" s="5" t="n">
        <f aca="false">+BM388</f>
        <v>0</v>
      </c>
      <c r="BP388" s="5" t="n">
        <f aca="false">+BM388</f>
        <v>0</v>
      </c>
      <c r="BQ388" s="5" t="n">
        <f aca="false">+BP388</f>
        <v>0</v>
      </c>
      <c r="BS388" s="5" t="n">
        <f aca="false">+BP388</f>
        <v>0</v>
      </c>
      <c r="BT388" s="5" t="n">
        <f aca="false">+BS388</f>
        <v>0</v>
      </c>
      <c r="BV388" s="5" t="n">
        <f aca="false">+BS388</f>
        <v>0</v>
      </c>
      <c r="BW388" s="5" t="n">
        <f aca="false">+BV388</f>
        <v>0</v>
      </c>
      <c r="BY388" s="5" t="n">
        <f aca="false">+BV388</f>
        <v>0</v>
      </c>
      <c r="BZ388" s="5" t="n">
        <f aca="false">+BY388</f>
        <v>0</v>
      </c>
      <c r="CB388" s="5" t="n">
        <f aca="false">+BY388</f>
        <v>0</v>
      </c>
      <c r="CC388" s="5" t="n">
        <f aca="false">+CB388</f>
        <v>0</v>
      </c>
      <c r="CE388" s="5" t="n">
        <f aca="false">+CB388</f>
        <v>0</v>
      </c>
      <c r="CF388" s="5" t="n">
        <f aca="false">+CE388</f>
        <v>0</v>
      </c>
      <c r="CH388" s="5" t="n">
        <f aca="false">+CE388</f>
        <v>0</v>
      </c>
      <c r="CI388" s="5" t="n">
        <f aca="false">+CH388</f>
        <v>0</v>
      </c>
      <c r="CK388" s="5" t="n">
        <f aca="false">+CH388</f>
        <v>0</v>
      </c>
      <c r="CL388" s="5" t="n">
        <f aca="false">+CK388</f>
        <v>0</v>
      </c>
      <c r="CN388" s="5" t="n">
        <f aca="false">+CK388</f>
        <v>0</v>
      </c>
      <c r="CO388" s="5" t="n">
        <f aca="false">+CN388</f>
        <v>0</v>
      </c>
      <c r="CQ388" s="5" t="n">
        <f aca="false">+CN388</f>
        <v>0</v>
      </c>
      <c r="CR388" s="5" t="n">
        <f aca="false">+CQ388</f>
        <v>0</v>
      </c>
      <c r="CT388" s="5" t="n">
        <f aca="false">+CQ388</f>
        <v>0</v>
      </c>
      <c r="CU388" s="5" t="n">
        <f aca="false">+CT388</f>
        <v>0</v>
      </c>
      <c r="CW388" s="5" t="n">
        <f aca="false">+CT388</f>
        <v>0</v>
      </c>
      <c r="CX388" s="5" t="n">
        <f aca="false">+CW388</f>
        <v>0</v>
      </c>
      <c r="CZ388" s="5" t="n">
        <f aca="false">K388+N388+Q388+T388+W388+Z388+AC388+AF388+AI388+AL388+AO388+AR388+AU388+AX388+BA388+BD388+BG388+BJ388+BM388+BP388+BS388+BV388+BY388+CB388+CE388+CH388+CK388+CN388+CQ388</f>
        <v>0</v>
      </c>
      <c r="DA388" s="5" t="n">
        <f aca="false">L388+O388+R388+U388+X388+AA388+AD388+AG388+AJ388+AM388+AP388+AS388+AV388+AY388+BB388+BE388+BH388+BK388+BN388+BQ388+BT388+BW388+BZ388+CC388+CF388+CI388+CL388+CO388+CR388</f>
        <v>0</v>
      </c>
    </row>
    <row r="389" customFormat="false" ht="12.75" hidden="false" customHeight="false" outlineLevel="0" collapsed="false">
      <c r="B389" s="22" t="s">
        <v>273</v>
      </c>
      <c r="D389" s="22" t="s">
        <v>102</v>
      </c>
      <c r="E389" s="22" t="s">
        <v>166</v>
      </c>
      <c r="F389" s="22" t="s">
        <v>283</v>
      </c>
      <c r="G389" s="23" t="n">
        <v>70953</v>
      </c>
      <c r="H389" s="22" t="s">
        <v>171</v>
      </c>
      <c r="I389" s="22" t="s">
        <v>182</v>
      </c>
      <c r="L389" s="5" t="n">
        <f aca="false">+K389</f>
        <v>0</v>
      </c>
      <c r="N389" s="5" t="n">
        <f aca="false">+K389</f>
        <v>0</v>
      </c>
      <c r="O389" s="5" t="n">
        <f aca="false">+N389</f>
        <v>0</v>
      </c>
      <c r="Q389" s="5" t="n">
        <f aca="false">+N389</f>
        <v>0</v>
      </c>
      <c r="R389" s="5" t="n">
        <f aca="false">+Q389</f>
        <v>0</v>
      </c>
      <c r="T389" s="5" t="n">
        <f aca="false">+Q389</f>
        <v>0</v>
      </c>
      <c r="U389" s="5" t="n">
        <f aca="false">+T389</f>
        <v>0</v>
      </c>
      <c r="W389" s="5" t="n">
        <f aca="false">+T389</f>
        <v>0</v>
      </c>
      <c r="X389" s="5" t="n">
        <f aca="false">+W389</f>
        <v>0</v>
      </c>
      <c r="Z389" s="5" t="n">
        <f aca="false">+W389</f>
        <v>0</v>
      </c>
      <c r="AA389" s="5" t="n">
        <f aca="false">+Z389</f>
        <v>0</v>
      </c>
      <c r="AC389" s="5" t="n">
        <f aca="false">+Z389</f>
        <v>0</v>
      </c>
      <c r="AD389" s="5" t="n">
        <f aca="false">+AC389</f>
        <v>0</v>
      </c>
      <c r="AF389" s="5" t="n">
        <f aca="false">+AC389</f>
        <v>0</v>
      </c>
      <c r="AG389" s="5" t="n">
        <f aca="false">+AF389</f>
        <v>0</v>
      </c>
      <c r="AI389" s="5" t="n">
        <f aca="false">+AF389</f>
        <v>0</v>
      </c>
      <c r="AJ389" s="5" t="n">
        <f aca="false">+AI389</f>
        <v>0</v>
      </c>
      <c r="AL389" s="5" t="n">
        <f aca="false">+AI389</f>
        <v>0</v>
      </c>
      <c r="AM389" s="5" t="n">
        <f aca="false">+AL389</f>
        <v>0</v>
      </c>
      <c r="AO389" s="5" t="n">
        <f aca="false">+AL389</f>
        <v>0</v>
      </c>
      <c r="AP389" s="5" t="n">
        <f aca="false">+AO389</f>
        <v>0</v>
      </c>
      <c r="AR389" s="5" t="n">
        <f aca="false">+AO389</f>
        <v>0</v>
      </c>
      <c r="AS389" s="5" t="n">
        <f aca="false">+AR389</f>
        <v>0</v>
      </c>
      <c r="AU389" s="5" t="n">
        <f aca="false">+AR389</f>
        <v>0</v>
      </c>
      <c r="AV389" s="5" t="n">
        <f aca="false">+AU389</f>
        <v>0</v>
      </c>
      <c r="AX389" s="5" t="n">
        <f aca="false">+AU389</f>
        <v>0</v>
      </c>
      <c r="AY389" s="5" t="n">
        <f aca="false">+AX389</f>
        <v>0</v>
      </c>
      <c r="BA389" s="5" t="n">
        <f aca="false">+AX389</f>
        <v>0</v>
      </c>
      <c r="BB389" s="5" t="n">
        <f aca="false">+BA389</f>
        <v>0</v>
      </c>
      <c r="BD389" s="5" t="n">
        <f aca="false">+BA389</f>
        <v>0</v>
      </c>
      <c r="BE389" s="5" t="n">
        <f aca="false">+BD389</f>
        <v>0</v>
      </c>
      <c r="BG389" s="5" t="n">
        <f aca="false">+BD389</f>
        <v>0</v>
      </c>
      <c r="BH389" s="5" t="n">
        <f aca="false">+BG389</f>
        <v>0</v>
      </c>
      <c r="BJ389" s="5" t="n">
        <f aca="false">+BG389</f>
        <v>0</v>
      </c>
      <c r="BK389" s="5" t="n">
        <f aca="false">+BJ389</f>
        <v>0</v>
      </c>
      <c r="BM389" s="5" t="n">
        <f aca="false">+BJ389</f>
        <v>0</v>
      </c>
      <c r="BN389" s="5" t="n">
        <f aca="false">+BM389</f>
        <v>0</v>
      </c>
      <c r="BP389" s="5" t="n">
        <f aca="false">+BM389</f>
        <v>0</v>
      </c>
      <c r="BQ389" s="5" t="n">
        <f aca="false">+BP389</f>
        <v>0</v>
      </c>
      <c r="BS389" s="5" t="n">
        <f aca="false">+BP389</f>
        <v>0</v>
      </c>
      <c r="BT389" s="5" t="n">
        <f aca="false">+BS389</f>
        <v>0</v>
      </c>
      <c r="BV389" s="5" t="n">
        <f aca="false">+BS389</f>
        <v>0</v>
      </c>
      <c r="BW389" s="5" t="n">
        <f aca="false">+BV389</f>
        <v>0</v>
      </c>
      <c r="BY389" s="5" t="n">
        <f aca="false">+BV389</f>
        <v>0</v>
      </c>
      <c r="BZ389" s="5" t="n">
        <f aca="false">+BY389</f>
        <v>0</v>
      </c>
      <c r="CB389" s="5" t="n">
        <f aca="false">+BY389</f>
        <v>0</v>
      </c>
      <c r="CC389" s="5" t="n">
        <f aca="false">+CB389</f>
        <v>0</v>
      </c>
      <c r="CE389" s="5" t="n">
        <f aca="false">+CB389</f>
        <v>0</v>
      </c>
      <c r="CF389" s="5" t="n">
        <f aca="false">+CE389</f>
        <v>0</v>
      </c>
      <c r="CH389" s="5" t="n">
        <f aca="false">+CE389</f>
        <v>0</v>
      </c>
      <c r="CI389" s="5" t="n">
        <f aca="false">+CH389</f>
        <v>0</v>
      </c>
      <c r="CK389" s="5" t="n">
        <f aca="false">+CH389</f>
        <v>0</v>
      </c>
      <c r="CL389" s="5" t="n">
        <f aca="false">+CK389</f>
        <v>0</v>
      </c>
      <c r="CN389" s="5" t="n">
        <f aca="false">+CK389</f>
        <v>0</v>
      </c>
      <c r="CO389" s="5" t="n">
        <f aca="false">+CN389</f>
        <v>0</v>
      </c>
      <c r="CQ389" s="5" t="n">
        <f aca="false">+CN389</f>
        <v>0</v>
      </c>
      <c r="CR389" s="5" t="n">
        <f aca="false">+CQ389</f>
        <v>0</v>
      </c>
      <c r="CT389" s="5" t="n">
        <f aca="false">+CQ389</f>
        <v>0</v>
      </c>
      <c r="CU389" s="5" t="n">
        <f aca="false">+CT389</f>
        <v>0</v>
      </c>
      <c r="CW389" s="5" t="n">
        <f aca="false">+CT389</f>
        <v>0</v>
      </c>
      <c r="CX389" s="5" t="n">
        <f aca="false">+CW389</f>
        <v>0</v>
      </c>
      <c r="CZ389" s="5" t="n">
        <f aca="false">K389+N389+Q389+T389+W389+Z389+AC389+AF389+AI389+AL389+AO389+AR389+AU389+AX389+BA389+BD389+BG389+BJ389+BM389+BP389+BS389+BV389+BY389+CB389+CE389+CH389+CK389+CN389+CQ389</f>
        <v>0</v>
      </c>
      <c r="DA389" s="5" t="n">
        <f aca="false">L389+O389+R389+U389+X389+AA389+AD389+AG389+AJ389+AM389+AP389+AS389+AV389+AY389+BB389+BE389+BH389+BK389+BN389+BQ389+BT389+BW389+BZ389+CC389+CF389+CI389+CL389+CO389+CR389</f>
        <v>0</v>
      </c>
    </row>
    <row r="390" customFormat="false" ht="12.75" hidden="false" customHeight="false" outlineLevel="0" collapsed="false">
      <c r="K390" s="22" t="s">
        <v>284</v>
      </c>
    </row>
    <row r="392" customFormat="false" ht="12.75" hidden="false" customHeight="false" outlineLevel="0" collapsed="false">
      <c r="B392" s="22" t="s">
        <v>273</v>
      </c>
      <c r="D392" s="22" t="s">
        <v>102</v>
      </c>
      <c r="E392" s="22" t="s">
        <v>166</v>
      </c>
      <c r="F392" s="22" t="s">
        <v>228</v>
      </c>
      <c r="G392" s="23" t="n">
        <v>70096</v>
      </c>
      <c r="H392" s="22" t="s">
        <v>169</v>
      </c>
      <c r="I392" s="22" t="s">
        <v>182</v>
      </c>
      <c r="K392" s="5" t="n">
        <v>35</v>
      </c>
      <c r="L392" s="5" t="n">
        <f aca="false">+K392</f>
        <v>35</v>
      </c>
      <c r="N392" s="5" t="n">
        <f aca="false">+K392</f>
        <v>35</v>
      </c>
      <c r="O392" s="5" t="n">
        <f aca="false">+N392</f>
        <v>35</v>
      </c>
      <c r="Q392" s="5" t="n">
        <v>38</v>
      </c>
      <c r="R392" s="5" t="n">
        <f aca="false">+Q392</f>
        <v>38</v>
      </c>
      <c r="T392" s="5" t="n">
        <v>39</v>
      </c>
      <c r="U392" s="5" t="n">
        <f aca="false">+T392</f>
        <v>39</v>
      </c>
      <c r="W392" s="5" t="n">
        <v>23</v>
      </c>
      <c r="X392" s="5" t="n">
        <f aca="false">+W392</f>
        <v>23</v>
      </c>
      <c r="Z392" s="5" t="n">
        <v>23</v>
      </c>
      <c r="AA392" s="5" t="n">
        <f aca="false">+Z392</f>
        <v>23</v>
      </c>
      <c r="AC392" s="5" t="n">
        <v>34</v>
      </c>
      <c r="AD392" s="5" t="n">
        <f aca="false">+AC392</f>
        <v>34</v>
      </c>
      <c r="AF392" s="5" t="n">
        <v>35</v>
      </c>
      <c r="AG392" s="5" t="n">
        <f aca="false">+AF392</f>
        <v>35</v>
      </c>
      <c r="AI392" s="5" t="n">
        <v>38</v>
      </c>
      <c r="AJ392" s="5" t="n">
        <f aca="false">+AI392</f>
        <v>38</v>
      </c>
      <c r="AL392" s="5" t="n">
        <v>24</v>
      </c>
      <c r="AM392" s="5" t="n">
        <f aca="false">+AL392</f>
        <v>24</v>
      </c>
      <c r="AO392" s="5" t="n">
        <v>39</v>
      </c>
      <c r="AP392" s="5" t="n">
        <f aca="false">+AO392</f>
        <v>39</v>
      </c>
      <c r="AR392" s="5" t="n">
        <v>23</v>
      </c>
      <c r="AS392" s="5" t="n">
        <f aca="false">+AR392</f>
        <v>23</v>
      </c>
      <c r="AU392" s="5" t="n">
        <v>20</v>
      </c>
      <c r="AV392" s="5" t="n">
        <f aca="false">+AU392</f>
        <v>20</v>
      </c>
      <c r="AX392" s="5" t="n">
        <v>36</v>
      </c>
      <c r="AY392" s="5" t="n">
        <f aca="false">+AX392</f>
        <v>36</v>
      </c>
      <c r="BA392" s="5" t="n">
        <v>34</v>
      </c>
      <c r="BB392" s="5" t="n">
        <f aca="false">+BA392</f>
        <v>34</v>
      </c>
      <c r="BD392" s="5" t="n">
        <v>38</v>
      </c>
      <c r="BE392" s="5" t="n">
        <f aca="false">+BD392</f>
        <v>38</v>
      </c>
      <c r="BG392" s="5" t="n">
        <v>23</v>
      </c>
      <c r="BH392" s="5" t="n">
        <f aca="false">+BG392</f>
        <v>23</v>
      </c>
      <c r="BJ392" s="5" t="n">
        <v>36</v>
      </c>
      <c r="BK392" s="5" t="n">
        <f aca="false">+BJ392</f>
        <v>36</v>
      </c>
      <c r="BM392" s="5" t="n">
        <v>20</v>
      </c>
      <c r="BN392" s="5" t="n">
        <f aca="false">+BM392</f>
        <v>20</v>
      </c>
      <c r="BP392" s="5" t="n">
        <v>20</v>
      </c>
      <c r="BQ392" s="5" t="n">
        <f aca="false">+BP392</f>
        <v>20</v>
      </c>
      <c r="BS392" s="5" t="n">
        <v>34</v>
      </c>
      <c r="BT392" s="5" t="n">
        <f aca="false">+BS392</f>
        <v>34</v>
      </c>
      <c r="BV392" s="5" t="n">
        <v>35</v>
      </c>
      <c r="BW392" s="5" t="n">
        <f aca="false">+BV392</f>
        <v>35</v>
      </c>
      <c r="BY392" s="5" t="n">
        <v>38</v>
      </c>
      <c r="BZ392" s="5" t="n">
        <f aca="false">+BY392</f>
        <v>38</v>
      </c>
      <c r="CB392" s="5" t="n">
        <v>24</v>
      </c>
      <c r="CC392" s="5" t="n">
        <f aca="false">+CB392</f>
        <v>24</v>
      </c>
      <c r="CE392" s="5" t="n">
        <v>39</v>
      </c>
      <c r="CF392" s="5" t="n">
        <f aca="false">+CE392</f>
        <v>39</v>
      </c>
      <c r="CH392" s="5" t="n">
        <v>23</v>
      </c>
      <c r="CI392" s="5" t="n">
        <f aca="false">+CH392</f>
        <v>23</v>
      </c>
      <c r="CK392" s="5" t="n">
        <v>20</v>
      </c>
      <c r="CL392" s="5" t="n">
        <f aca="false">+CK392</f>
        <v>20</v>
      </c>
      <c r="CN392" s="5" t="n">
        <v>36</v>
      </c>
      <c r="CO392" s="5" t="n">
        <f aca="false">+CN392</f>
        <v>36</v>
      </c>
      <c r="CQ392" s="5" t="n">
        <v>34</v>
      </c>
      <c r="CR392" s="5" t="n">
        <f aca="false">+CQ392</f>
        <v>34</v>
      </c>
      <c r="CT392" s="5" t="n">
        <v>38</v>
      </c>
      <c r="CU392" s="5" t="n">
        <f aca="false">+CT392</f>
        <v>38</v>
      </c>
      <c r="CW392" s="5" t="n">
        <v>23</v>
      </c>
      <c r="CX392" s="5" t="n">
        <f aca="false">+CW392</f>
        <v>23</v>
      </c>
      <c r="CZ392" s="5" t="n">
        <f aca="false">K392+N392+Q392+T392+W392+Z392+AC392+AF392+AI392+AL392+AO392+AR392+AU392+AX392+BA392+BD392+BG392+BJ392+BM392+BP392+BS392+BV392+BY392+CB392+CE392+CH392+CK392+CN392+CQ392+CT392+CW392</f>
        <v>957</v>
      </c>
      <c r="DA392" s="5" t="n">
        <f aca="false">L392+O392+R392+U392+X392+AA392+AD392+AG392+AJ392+AM392+AP392+AS392+AV392+AY392+BB392+BE392+BH392+BK392+BN392+BQ392+BT392+BW392+BZ392+CC392+CF392+CI392+CL392+CO392+CR392+CU392+CX392</f>
        <v>957</v>
      </c>
    </row>
    <row r="393" customFormat="false" ht="12.75" hidden="false" customHeight="false" outlineLevel="0" collapsed="false">
      <c r="B393" s="22" t="s">
        <v>273</v>
      </c>
      <c r="D393" s="22" t="s">
        <v>102</v>
      </c>
      <c r="E393" s="22" t="s">
        <v>166</v>
      </c>
      <c r="F393" s="22" t="s">
        <v>228</v>
      </c>
      <c r="G393" s="23" t="n">
        <v>70096</v>
      </c>
      <c r="H393" s="22" t="s">
        <v>171</v>
      </c>
      <c r="I393" s="22" t="s">
        <v>182</v>
      </c>
      <c r="L393" s="5" t="n">
        <f aca="false">+K393</f>
        <v>0</v>
      </c>
      <c r="N393" s="5" t="n">
        <f aca="false">+K393</f>
        <v>0</v>
      </c>
      <c r="O393" s="5" t="n">
        <f aca="false">+N393</f>
        <v>0</v>
      </c>
      <c r="Q393" s="5" t="n">
        <f aca="false">+N393</f>
        <v>0</v>
      </c>
      <c r="R393" s="5" t="n">
        <f aca="false">+Q393</f>
        <v>0</v>
      </c>
      <c r="T393" s="5" t="n">
        <f aca="false">+Q393</f>
        <v>0</v>
      </c>
      <c r="U393" s="5" t="n">
        <f aca="false">+T393</f>
        <v>0</v>
      </c>
      <c r="W393" s="5" t="n">
        <f aca="false">+T393</f>
        <v>0</v>
      </c>
      <c r="X393" s="5" t="n">
        <f aca="false">+W393</f>
        <v>0</v>
      </c>
      <c r="Z393" s="5" t="n">
        <f aca="false">+W393</f>
        <v>0</v>
      </c>
      <c r="AA393" s="5" t="n">
        <f aca="false">+Z393</f>
        <v>0</v>
      </c>
      <c r="AC393" s="5" t="n">
        <f aca="false">+Z393</f>
        <v>0</v>
      </c>
      <c r="AD393" s="5" t="n">
        <f aca="false">+AC393</f>
        <v>0</v>
      </c>
      <c r="AF393" s="5" t="n">
        <f aca="false">+AC393</f>
        <v>0</v>
      </c>
      <c r="AG393" s="5" t="n">
        <f aca="false">+AF393</f>
        <v>0</v>
      </c>
      <c r="AI393" s="5" t="n">
        <f aca="false">+AF393</f>
        <v>0</v>
      </c>
      <c r="AJ393" s="5" t="n">
        <f aca="false">+AI393</f>
        <v>0</v>
      </c>
      <c r="AL393" s="5" t="n">
        <f aca="false">+AI393</f>
        <v>0</v>
      </c>
      <c r="AM393" s="5" t="n">
        <f aca="false">+AL393</f>
        <v>0</v>
      </c>
      <c r="AO393" s="5" t="n">
        <f aca="false">+AL393</f>
        <v>0</v>
      </c>
      <c r="AP393" s="5" t="n">
        <f aca="false">+AO393</f>
        <v>0</v>
      </c>
      <c r="AR393" s="5" t="n">
        <f aca="false">+AO393</f>
        <v>0</v>
      </c>
      <c r="AS393" s="5" t="n">
        <f aca="false">+AR393</f>
        <v>0</v>
      </c>
      <c r="AU393" s="5" t="n">
        <f aca="false">+AR393</f>
        <v>0</v>
      </c>
      <c r="AV393" s="5" t="n">
        <f aca="false">+AU393</f>
        <v>0</v>
      </c>
      <c r="AX393" s="5" t="n">
        <f aca="false">+AU393</f>
        <v>0</v>
      </c>
      <c r="AY393" s="5" t="n">
        <f aca="false">+AX393</f>
        <v>0</v>
      </c>
      <c r="BA393" s="5" t="n">
        <f aca="false">+AX393</f>
        <v>0</v>
      </c>
      <c r="BB393" s="5" t="n">
        <f aca="false">+BA393</f>
        <v>0</v>
      </c>
      <c r="BD393" s="5" t="n">
        <f aca="false">+BA393</f>
        <v>0</v>
      </c>
      <c r="BE393" s="5" t="n">
        <f aca="false">+BD393</f>
        <v>0</v>
      </c>
      <c r="BG393" s="5" t="n">
        <f aca="false">+BD393</f>
        <v>0</v>
      </c>
      <c r="BH393" s="5" t="n">
        <f aca="false">+BG393</f>
        <v>0</v>
      </c>
      <c r="BJ393" s="5" t="n">
        <f aca="false">+BG393</f>
        <v>0</v>
      </c>
      <c r="BK393" s="5" t="n">
        <f aca="false">+BJ393</f>
        <v>0</v>
      </c>
      <c r="BM393" s="5" t="n">
        <f aca="false">+BJ393</f>
        <v>0</v>
      </c>
      <c r="BN393" s="5" t="n">
        <f aca="false">+BM393</f>
        <v>0</v>
      </c>
      <c r="BP393" s="5" t="n">
        <f aca="false">+BM393</f>
        <v>0</v>
      </c>
      <c r="BQ393" s="5" t="n">
        <f aca="false">+BP393</f>
        <v>0</v>
      </c>
      <c r="BS393" s="5" t="n">
        <f aca="false">+BP393</f>
        <v>0</v>
      </c>
      <c r="BT393" s="5" t="n">
        <f aca="false">+BS393</f>
        <v>0</v>
      </c>
      <c r="BV393" s="5" t="n">
        <f aca="false">+BS393</f>
        <v>0</v>
      </c>
      <c r="BW393" s="5" t="n">
        <f aca="false">+BV393</f>
        <v>0</v>
      </c>
      <c r="BY393" s="5" t="n">
        <f aca="false">+BV393</f>
        <v>0</v>
      </c>
      <c r="BZ393" s="5" t="n">
        <f aca="false">+BY393</f>
        <v>0</v>
      </c>
      <c r="CB393" s="5" t="n">
        <f aca="false">+BY393</f>
        <v>0</v>
      </c>
      <c r="CC393" s="5" t="n">
        <f aca="false">+CB393</f>
        <v>0</v>
      </c>
      <c r="CE393" s="5" t="n">
        <f aca="false">+CB393</f>
        <v>0</v>
      </c>
      <c r="CF393" s="5" t="n">
        <f aca="false">+CE393</f>
        <v>0</v>
      </c>
      <c r="CH393" s="5" t="n">
        <f aca="false">+CE393</f>
        <v>0</v>
      </c>
      <c r="CI393" s="5" t="n">
        <f aca="false">+CH393</f>
        <v>0</v>
      </c>
      <c r="CK393" s="5" t="n">
        <f aca="false">+CH393</f>
        <v>0</v>
      </c>
      <c r="CL393" s="5" t="n">
        <f aca="false">+CK393</f>
        <v>0</v>
      </c>
      <c r="CN393" s="5" t="n">
        <f aca="false">+CK393</f>
        <v>0</v>
      </c>
      <c r="CO393" s="5" t="n">
        <f aca="false">+CN393</f>
        <v>0</v>
      </c>
      <c r="CQ393" s="5" t="n">
        <f aca="false">+CN393</f>
        <v>0</v>
      </c>
      <c r="CR393" s="5" t="n">
        <f aca="false">+CQ393</f>
        <v>0</v>
      </c>
      <c r="CT393" s="5" t="n">
        <f aca="false">+CQ393</f>
        <v>0</v>
      </c>
      <c r="CU393" s="5" t="n">
        <f aca="false">+CT393</f>
        <v>0</v>
      </c>
      <c r="CW393" s="5" t="n">
        <f aca="false">+CT393</f>
        <v>0</v>
      </c>
      <c r="CX393" s="5" t="n">
        <f aca="false">+CW393</f>
        <v>0</v>
      </c>
      <c r="CZ393" s="5" t="n">
        <f aca="false">K393+N393+Q393+T393+W393+Z393+AC393+AF393+AI393+AL393+AO393+AR393+AU393+AX393+BA393+BD393+BG393+BJ393+BM393+BP393+BS393+BV393+BY393+CB393+CE393+CH393+CK393+CN393+CQ393+CT393+CW393</f>
        <v>0</v>
      </c>
      <c r="DA393" s="5" t="n">
        <f aca="false">L393+O393+R393+U393+X393+AA393+AD393+AG393+AJ393+AM393+AP393+AS393+AV393+AY393+BB393+BE393+BH393+BK393+BN393+BQ393+BT393+BW393+BZ393+CC393+CF393+CI393+CL393+CO393+CR393+CU393+CX393</f>
        <v>0</v>
      </c>
    </row>
    <row r="395" customFormat="false" ht="12.75" hidden="false" customHeight="false" outlineLevel="0" collapsed="false">
      <c r="B395" s="22" t="s">
        <v>273</v>
      </c>
      <c r="D395" s="22" t="s">
        <v>102</v>
      </c>
      <c r="E395" s="22" t="s">
        <v>166</v>
      </c>
      <c r="F395" s="22" t="s">
        <v>285</v>
      </c>
      <c r="G395" s="23" t="n">
        <v>70321</v>
      </c>
      <c r="H395" s="22" t="s">
        <v>169</v>
      </c>
      <c r="I395" s="22" t="s">
        <v>182</v>
      </c>
      <c r="K395" s="5" t="n">
        <v>1421</v>
      </c>
      <c r="L395" s="5" t="n">
        <f aca="false">+K395</f>
        <v>1421</v>
      </c>
      <c r="N395" s="5" t="n">
        <f aca="false">+K395</f>
        <v>1421</v>
      </c>
      <c r="O395" s="5" t="n">
        <f aca="false">+N395</f>
        <v>1421</v>
      </c>
      <c r="Q395" s="5" t="n">
        <f aca="false">+N395</f>
        <v>1421</v>
      </c>
      <c r="R395" s="5" t="n">
        <f aca="false">+Q395</f>
        <v>1421</v>
      </c>
      <c r="T395" s="5" t="n">
        <f aca="false">+Q395</f>
        <v>1421</v>
      </c>
      <c r="U395" s="5" t="n">
        <f aca="false">+T395</f>
        <v>1421</v>
      </c>
      <c r="W395" s="5" t="n">
        <f aca="false">+T395</f>
        <v>1421</v>
      </c>
      <c r="X395" s="5" t="n">
        <f aca="false">+W395</f>
        <v>1421</v>
      </c>
      <c r="Z395" s="5" t="n">
        <f aca="false">+W395</f>
        <v>1421</v>
      </c>
      <c r="AA395" s="5" t="n">
        <f aca="false">+Z395</f>
        <v>1421</v>
      </c>
      <c r="AC395" s="5" t="n">
        <f aca="false">+Z395</f>
        <v>1421</v>
      </c>
      <c r="AD395" s="5" t="n">
        <f aca="false">+AC395</f>
        <v>1421</v>
      </c>
      <c r="AF395" s="5" t="n">
        <f aca="false">+AC395</f>
        <v>1421</v>
      </c>
      <c r="AG395" s="5" t="n">
        <f aca="false">+AF395</f>
        <v>1421</v>
      </c>
      <c r="AI395" s="5" t="n">
        <f aca="false">+AF395</f>
        <v>1421</v>
      </c>
      <c r="AJ395" s="5" t="n">
        <f aca="false">+AI395</f>
        <v>1421</v>
      </c>
      <c r="AL395" s="5" t="n">
        <f aca="false">+AI395</f>
        <v>1421</v>
      </c>
      <c r="AM395" s="5" t="n">
        <f aca="false">+AL395</f>
        <v>1421</v>
      </c>
      <c r="AO395" s="5" t="n">
        <f aca="false">+AL395</f>
        <v>1421</v>
      </c>
      <c r="AP395" s="5" t="n">
        <f aca="false">+AO395</f>
        <v>1421</v>
      </c>
      <c r="AR395" s="5" t="n">
        <f aca="false">+AO395</f>
        <v>1421</v>
      </c>
      <c r="AS395" s="5" t="n">
        <f aca="false">+AR395</f>
        <v>1421</v>
      </c>
      <c r="AU395" s="5" t="n">
        <f aca="false">+AR395</f>
        <v>1421</v>
      </c>
      <c r="AV395" s="5" t="n">
        <f aca="false">+AU395</f>
        <v>1421</v>
      </c>
      <c r="AX395" s="5" t="n">
        <f aca="false">+AU395</f>
        <v>1421</v>
      </c>
      <c r="AY395" s="5" t="n">
        <f aca="false">+AX395</f>
        <v>1421</v>
      </c>
      <c r="BA395" s="5" t="n">
        <f aca="false">+AX395</f>
        <v>1421</v>
      </c>
      <c r="BB395" s="5" t="n">
        <f aca="false">+BA395</f>
        <v>1421</v>
      </c>
      <c r="BD395" s="5" t="n">
        <f aca="false">+BA395</f>
        <v>1421</v>
      </c>
      <c r="BE395" s="5" t="n">
        <f aca="false">+BD395</f>
        <v>1421</v>
      </c>
      <c r="BG395" s="5" t="n">
        <f aca="false">+BD395</f>
        <v>1421</v>
      </c>
      <c r="BH395" s="5" t="n">
        <f aca="false">+BG395</f>
        <v>1421</v>
      </c>
      <c r="BJ395" s="5" t="n">
        <f aca="false">+BG395</f>
        <v>1421</v>
      </c>
      <c r="BK395" s="5" t="n">
        <f aca="false">+BJ395</f>
        <v>1421</v>
      </c>
      <c r="BM395" s="5" t="n">
        <f aca="false">+BJ395</f>
        <v>1421</v>
      </c>
      <c r="BN395" s="5" t="n">
        <f aca="false">+BM395</f>
        <v>1421</v>
      </c>
      <c r="BP395" s="5" t="n">
        <f aca="false">+BM395</f>
        <v>1421</v>
      </c>
      <c r="BQ395" s="5" t="n">
        <f aca="false">+BP395</f>
        <v>1421</v>
      </c>
      <c r="BS395" s="5" t="n">
        <f aca="false">+BP395</f>
        <v>1421</v>
      </c>
      <c r="BT395" s="5" t="n">
        <f aca="false">+BS395</f>
        <v>1421</v>
      </c>
      <c r="BV395" s="5" t="n">
        <v>1421</v>
      </c>
      <c r="BW395" s="5" t="n">
        <f aca="false">+BV395</f>
        <v>1421</v>
      </c>
      <c r="BY395" s="5" t="n">
        <v>1131</v>
      </c>
      <c r="BZ395" s="5" t="n">
        <f aca="false">+BY395</f>
        <v>1131</v>
      </c>
      <c r="CB395" s="5" t="n">
        <f aca="false">+BY395</f>
        <v>1131</v>
      </c>
      <c r="CC395" s="5" t="n">
        <f aca="false">+CB395</f>
        <v>1131</v>
      </c>
      <c r="CE395" s="5" t="n">
        <f aca="false">+CB395</f>
        <v>1131</v>
      </c>
      <c r="CF395" s="5" t="n">
        <f aca="false">+CE395</f>
        <v>1131</v>
      </c>
      <c r="CH395" s="5" t="n">
        <f aca="false">+CE395</f>
        <v>1131</v>
      </c>
      <c r="CI395" s="5" t="n">
        <f aca="false">+CH395</f>
        <v>1131</v>
      </c>
      <c r="CK395" s="5" t="n">
        <f aca="false">+CH395</f>
        <v>1131</v>
      </c>
      <c r="CL395" s="5" t="n">
        <f aca="false">+CK395</f>
        <v>1131</v>
      </c>
      <c r="CN395" s="5" t="n">
        <f aca="false">+CK395</f>
        <v>1131</v>
      </c>
      <c r="CO395" s="5" t="n">
        <f aca="false">+CN395</f>
        <v>1131</v>
      </c>
      <c r="CQ395" s="5" t="n">
        <f aca="false">+CN395</f>
        <v>1131</v>
      </c>
      <c r="CR395" s="5" t="n">
        <f aca="false">+CQ395</f>
        <v>1131</v>
      </c>
      <c r="CT395" s="5" t="n">
        <f aca="false">+CQ395</f>
        <v>1131</v>
      </c>
      <c r="CU395" s="5" t="n">
        <f aca="false">+CT395</f>
        <v>1131</v>
      </c>
      <c r="CW395" s="5" t="n">
        <f aca="false">+CT395</f>
        <v>1131</v>
      </c>
      <c r="CX395" s="5" t="n">
        <f aca="false">+CW395</f>
        <v>1131</v>
      </c>
      <c r="CZ395" s="5" t="n">
        <f aca="false">K395+N395+Q395+T395+W395+Z395+AC395+AF395+AI395+AL395+AO395+AR395+AU395+AX395+BA395+BD395+BG395+BJ395+BM395+BP395+BS395+BV395+BY395+CB395+CE395+CH395+CK395+CN395+CQ395+CT395+CW395</f>
        <v>41441</v>
      </c>
      <c r="DA395" s="5" t="n">
        <f aca="false">L395+O395+R395+U395+X395+AA395+AD395+AG395+AJ395+AM395+AP395+AS395+AV395+AY395+BB395+BE395+BH395+BK395+BN395+BQ395+BT395+BW395+BZ395+CC395+CF395+CI395+CL395+CO395+CR395+CU395+CX395</f>
        <v>41441</v>
      </c>
    </row>
    <row r="396" customFormat="false" ht="12.75" hidden="false" customHeight="false" outlineLevel="0" collapsed="false">
      <c r="B396" s="22" t="s">
        <v>273</v>
      </c>
      <c r="D396" s="22" t="s">
        <v>102</v>
      </c>
      <c r="E396" s="22" t="s">
        <v>166</v>
      </c>
      <c r="F396" s="22" t="s">
        <v>285</v>
      </c>
      <c r="G396" s="23" t="n">
        <v>70321</v>
      </c>
      <c r="H396" s="22" t="s">
        <v>171</v>
      </c>
      <c r="I396" s="22" t="s">
        <v>182</v>
      </c>
      <c r="L396" s="5" t="n">
        <f aca="false">+K396</f>
        <v>0</v>
      </c>
      <c r="N396" s="5" t="n">
        <f aca="false">+K396</f>
        <v>0</v>
      </c>
      <c r="O396" s="5" t="n">
        <f aca="false">+N396</f>
        <v>0</v>
      </c>
      <c r="Q396" s="5" t="n">
        <f aca="false">+N396</f>
        <v>0</v>
      </c>
      <c r="R396" s="5" t="n">
        <f aca="false">+Q396</f>
        <v>0</v>
      </c>
      <c r="T396" s="5" t="n">
        <f aca="false">+Q396</f>
        <v>0</v>
      </c>
      <c r="U396" s="5" t="n">
        <f aca="false">+T396</f>
        <v>0</v>
      </c>
      <c r="W396" s="5" t="n">
        <f aca="false">+T396</f>
        <v>0</v>
      </c>
      <c r="X396" s="5" t="n">
        <f aca="false">+W396</f>
        <v>0</v>
      </c>
      <c r="Z396" s="5" t="n">
        <f aca="false">+W396</f>
        <v>0</v>
      </c>
      <c r="AA396" s="5" t="n">
        <f aca="false">+Z396</f>
        <v>0</v>
      </c>
      <c r="AC396" s="5" t="n">
        <f aca="false">+Z396</f>
        <v>0</v>
      </c>
      <c r="AD396" s="5" t="n">
        <f aca="false">+AC396</f>
        <v>0</v>
      </c>
      <c r="AF396" s="5" t="n">
        <f aca="false">+AC396</f>
        <v>0</v>
      </c>
      <c r="AG396" s="5" t="n">
        <f aca="false">+AF396</f>
        <v>0</v>
      </c>
      <c r="AI396" s="5" t="n">
        <f aca="false">+AF396</f>
        <v>0</v>
      </c>
      <c r="AJ396" s="5" t="n">
        <f aca="false">+AI396</f>
        <v>0</v>
      </c>
      <c r="AL396" s="5" t="n">
        <f aca="false">+AI396</f>
        <v>0</v>
      </c>
      <c r="AM396" s="5" t="n">
        <f aca="false">+AL396</f>
        <v>0</v>
      </c>
      <c r="AO396" s="5" t="n">
        <f aca="false">+AL396</f>
        <v>0</v>
      </c>
      <c r="AP396" s="5" t="n">
        <f aca="false">+AO396</f>
        <v>0</v>
      </c>
      <c r="AR396" s="5" t="n">
        <f aca="false">+AO396</f>
        <v>0</v>
      </c>
      <c r="AS396" s="5" t="n">
        <f aca="false">+AR396</f>
        <v>0</v>
      </c>
      <c r="AU396" s="5" t="n">
        <f aca="false">+AR396</f>
        <v>0</v>
      </c>
      <c r="AV396" s="5" t="n">
        <f aca="false">+AU396</f>
        <v>0</v>
      </c>
      <c r="AX396" s="5" t="n">
        <f aca="false">+AU396</f>
        <v>0</v>
      </c>
      <c r="AY396" s="5" t="n">
        <f aca="false">+AX396</f>
        <v>0</v>
      </c>
      <c r="BA396" s="5" t="n">
        <f aca="false">+AX396</f>
        <v>0</v>
      </c>
      <c r="BB396" s="5" t="n">
        <f aca="false">+BA396</f>
        <v>0</v>
      </c>
      <c r="BD396" s="5" t="n">
        <f aca="false">+BA396</f>
        <v>0</v>
      </c>
      <c r="BE396" s="5" t="n">
        <f aca="false">+BD396</f>
        <v>0</v>
      </c>
      <c r="BG396" s="5" t="n">
        <f aca="false">+BD396</f>
        <v>0</v>
      </c>
      <c r="BH396" s="5" t="n">
        <f aca="false">+BG396</f>
        <v>0</v>
      </c>
      <c r="BJ396" s="5" t="n">
        <f aca="false">+BG396</f>
        <v>0</v>
      </c>
      <c r="BK396" s="5" t="n">
        <f aca="false">+BJ396</f>
        <v>0</v>
      </c>
      <c r="BM396" s="5" t="n">
        <f aca="false">+BJ396</f>
        <v>0</v>
      </c>
      <c r="BN396" s="5" t="n">
        <f aca="false">+BM396</f>
        <v>0</v>
      </c>
      <c r="BP396" s="5" t="n">
        <f aca="false">+BM396</f>
        <v>0</v>
      </c>
      <c r="BQ396" s="5" t="n">
        <f aca="false">+BP396</f>
        <v>0</v>
      </c>
      <c r="BS396" s="5" t="n">
        <f aca="false">+BP396</f>
        <v>0</v>
      </c>
      <c r="BT396" s="5" t="n">
        <f aca="false">+BS396</f>
        <v>0</v>
      </c>
      <c r="BV396" s="5" t="n">
        <f aca="false">+BS396</f>
        <v>0</v>
      </c>
      <c r="BW396" s="5" t="n">
        <f aca="false">+BV396</f>
        <v>0</v>
      </c>
      <c r="BY396" s="5" t="n">
        <f aca="false">+BV396</f>
        <v>0</v>
      </c>
      <c r="BZ396" s="5" t="n">
        <f aca="false">+BY396</f>
        <v>0</v>
      </c>
      <c r="CB396" s="5" t="n">
        <f aca="false">+BY396</f>
        <v>0</v>
      </c>
      <c r="CC396" s="5" t="n">
        <f aca="false">+CB396</f>
        <v>0</v>
      </c>
      <c r="CE396" s="5" t="n">
        <f aca="false">+CB396</f>
        <v>0</v>
      </c>
      <c r="CF396" s="5" t="n">
        <f aca="false">+CE396</f>
        <v>0</v>
      </c>
      <c r="CH396" s="5" t="n">
        <f aca="false">+CE396</f>
        <v>0</v>
      </c>
      <c r="CI396" s="5" t="n">
        <f aca="false">+CH396</f>
        <v>0</v>
      </c>
      <c r="CK396" s="5" t="n">
        <f aca="false">+CH396</f>
        <v>0</v>
      </c>
      <c r="CL396" s="5" t="n">
        <f aca="false">+CK396</f>
        <v>0</v>
      </c>
      <c r="CN396" s="5" t="n">
        <f aca="false">+CK396</f>
        <v>0</v>
      </c>
      <c r="CO396" s="5" t="n">
        <f aca="false">+CN396</f>
        <v>0</v>
      </c>
      <c r="CQ396" s="5" t="n">
        <f aca="false">+CN396</f>
        <v>0</v>
      </c>
      <c r="CR396" s="5" t="n">
        <f aca="false">+CQ396</f>
        <v>0</v>
      </c>
      <c r="CT396" s="5" t="n">
        <f aca="false">+CQ396</f>
        <v>0</v>
      </c>
      <c r="CU396" s="5" t="n">
        <f aca="false">+CT396</f>
        <v>0</v>
      </c>
      <c r="CW396" s="5" t="n">
        <f aca="false">+CT396</f>
        <v>0</v>
      </c>
      <c r="CX396" s="5" t="n">
        <f aca="false">+CW396</f>
        <v>0</v>
      </c>
      <c r="CZ396" s="5" t="n">
        <f aca="false">K396+N396+Q396+T396+W396+Z396+AC396+AF396+AI396+AL396+AO396+AR396+AU396+AX396+BA396+BD396+BG396+BJ396+BM396+BP396+BS396+BV396+BY396+CB396+CE396+CH396+CK396+CN396+CQ396+CT396+CW396</f>
        <v>0</v>
      </c>
      <c r="DA396" s="5" t="n">
        <f aca="false">L396+O396+R396+U396+X396+AA396+AD396+AG396+AJ396+AM396+AP396+AS396+AV396+AY396+BB396+BE396+BH396+BK396+BN396+BQ396+BT396+BW396+BZ396+CC396+CF396+CI396+CL396+CO396+CR396+CU396+CX396</f>
        <v>0</v>
      </c>
    </row>
    <row r="397" customFormat="false" ht="12.75" hidden="false" customHeight="false" outlineLevel="0" collapsed="false">
      <c r="K397" s="22" t="s">
        <v>286</v>
      </c>
    </row>
    <row r="400" customFormat="false" ht="12.75" hidden="false" customHeight="false" outlineLevel="0" collapsed="false">
      <c r="B400" s="22" t="s">
        <v>106</v>
      </c>
      <c r="D400" s="22" t="s">
        <v>287</v>
      </c>
      <c r="E400" s="22" t="s">
        <v>166</v>
      </c>
      <c r="F400" s="22" t="s">
        <v>288</v>
      </c>
      <c r="G400" s="23" t="n">
        <v>6576</v>
      </c>
      <c r="H400" s="22" t="s">
        <v>169</v>
      </c>
      <c r="I400" s="22" t="s">
        <v>182</v>
      </c>
      <c r="K400" s="5" t="n">
        <v>919</v>
      </c>
      <c r="L400" s="5" t="n">
        <f aca="false">+K400</f>
        <v>919</v>
      </c>
      <c r="N400" s="5" t="n">
        <f aca="false">+K400</f>
        <v>919</v>
      </c>
      <c r="O400" s="5" t="n">
        <f aca="false">+N400</f>
        <v>919</v>
      </c>
      <c r="Q400" s="5" t="n">
        <f aca="false">+N400</f>
        <v>919</v>
      </c>
      <c r="R400" s="5" t="n">
        <f aca="false">+Q400</f>
        <v>919</v>
      </c>
      <c r="T400" s="5" t="n">
        <f aca="false">+Q400</f>
        <v>919</v>
      </c>
      <c r="U400" s="5" t="n">
        <f aca="false">+T400</f>
        <v>919</v>
      </c>
      <c r="W400" s="5" t="n">
        <f aca="false">+T400</f>
        <v>919</v>
      </c>
      <c r="X400" s="5" t="n">
        <f aca="false">+W400</f>
        <v>919</v>
      </c>
      <c r="Z400" s="5" t="n">
        <f aca="false">+W400</f>
        <v>919</v>
      </c>
      <c r="AA400" s="5" t="n">
        <f aca="false">+Z400</f>
        <v>919</v>
      </c>
      <c r="AC400" s="5" t="n">
        <f aca="false">+Z400</f>
        <v>919</v>
      </c>
      <c r="AD400" s="5" t="n">
        <f aca="false">+AC400</f>
        <v>919</v>
      </c>
      <c r="AF400" s="5" t="n">
        <f aca="false">+AC400</f>
        <v>919</v>
      </c>
      <c r="AG400" s="5" t="n">
        <f aca="false">+AF400</f>
        <v>919</v>
      </c>
      <c r="AI400" s="5" t="n">
        <f aca="false">+AF400</f>
        <v>919</v>
      </c>
      <c r="AJ400" s="5" t="n">
        <f aca="false">+AI400</f>
        <v>919</v>
      </c>
      <c r="AL400" s="5" t="n">
        <f aca="false">+AI400</f>
        <v>919</v>
      </c>
      <c r="AM400" s="5" t="n">
        <f aca="false">+AL400</f>
        <v>919</v>
      </c>
      <c r="AO400" s="5" t="n">
        <f aca="false">+AL400</f>
        <v>919</v>
      </c>
      <c r="AP400" s="5" t="n">
        <f aca="false">+AO400</f>
        <v>919</v>
      </c>
      <c r="AR400" s="5" t="n">
        <f aca="false">+AO400</f>
        <v>919</v>
      </c>
      <c r="AS400" s="5" t="n">
        <f aca="false">+AR400</f>
        <v>919</v>
      </c>
      <c r="AU400" s="5" t="n">
        <f aca="false">+AR400</f>
        <v>919</v>
      </c>
      <c r="AV400" s="5" t="n">
        <f aca="false">+AU400</f>
        <v>919</v>
      </c>
      <c r="AX400" s="5" t="n">
        <f aca="false">+AU400</f>
        <v>919</v>
      </c>
      <c r="AY400" s="5" t="n">
        <f aca="false">+AX400</f>
        <v>919</v>
      </c>
      <c r="BA400" s="5" t="n">
        <f aca="false">+AX400</f>
        <v>919</v>
      </c>
      <c r="BB400" s="5" t="n">
        <f aca="false">+BA400</f>
        <v>919</v>
      </c>
      <c r="BD400" s="5" t="n">
        <f aca="false">+BA400</f>
        <v>919</v>
      </c>
      <c r="BE400" s="5" t="n">
        <f aca="false">+BD400</f>
        <v>919</v>
      </c>
      <c r="BG400" s="5" t="n">
        <f aca="false">+BD400</f>
        <v>919</v>
      </c>
      <c r="BH400" s="5" t="n">
        <f aca="false">+BG400</f>
        <v>919</v>
      </c>
      <c r="BJ400" s="5" t="n">
        <f aca="false">+BG400</f>
        <v>919</v>
      </c>
      <c r="BK400" s="5" t="n">
        <f aca="false">+BJ400</f>
        <v>919</v>
      </c>
      <c r="BM400" s="5" t="n">
        <f aca="false">+BJ400</f>
        <v>919</v>
      </c>
      <c r="BN400" s="5" t="n">
        <f aca="false">+BM400</f>
        <v>919</v>
      </c>
      <c r="BP400" s="5" t="n">
        <f aca="false">+BM400</f>
        <v>919</v>
      </c>
      <c r="BQ400" s="5" t="n">
        <f aca="false">+BP400</f>
        <v>919</v>
      </c>
      <c r="BS400" s="5" t="n">
        <f aca="false">+BP400</f>
        <v>919</v>
      </c>
      <c r="BT400" s="5" t="n">
        <f aca="false">+BS400</f>
        <v>919</v>
      </c>
      <c r="BV400" s="5" t="n">
        <f aca="false">+BS400</f>
        <v>919</v>
      </c>
      <c r="BW400" s="5" t="n">
        <f aca="false">+BV400</f>
        <v>919</v>
      </c>
      <c r="BY400" s="5" t="n">
        <f aca="false">+BV400</f>
        <v>919</v>
      </c>
      <c r="BZ400" s="5" t="n">
        <f aca="false">+BY400</f>
        <v>919</v>
      </c>
      <c r="CB400" s="5" t="n">
        <f aca="false">+BY400</f>
        <v>919</v>
      </c>
      <c r="CC400" s="5" t="n">
        <f aca="false">+CB400</f>
        <v>919</v>
      </c>
      <c r="CE400" s="5" t="n">
        <f aca="false">+CB400</f>
        <v>919</v>
      </c>
      <c r="CF400" s="5" t="n">
        <f aca="false">+CE400</f>
        <v>919</v>
      </c>
      <c r="CH400" s="5" t="n">
        <f aca="false">+CE400</f>
        <v>919</v>
      </c>
      <c r="CI400" s="5" t="n">
        <f aca="false">+CH400</f>
        <v>919</v>
      </c>
      <c r="CK400" s="5" t="n">
        <f aca="false">+CH400</f>
        <v>919</v>
      </c>
      <c r="CL400" s="5" t="n">
        <f aca="false">+CK400</f>
        <v>919</v>
      </c>
      <c r="CN400" s="5" t="n">
        <f aca="false">+CK400</f>
        <v>919</v>
      </c>
      <c r="CO400" s="5" t="n">
        <f aca="false">+CN400</f>
        <v>919</v>
      </c>
      <c r="CQ400" s="5" t="n">
        <f aca="false">+CN400</f>
        <v>919</v>
      </c>
      <c r="CR400" s="5" t="n">
        <f aca="false">+CQ400</f>
        <v>919</v>
      </c>
      <c r="CT400" s="5" t="n">
        <f aca="false">+CQ400</f>
        <v>919</v>
      </c>
      <c r="CU400" s="5" t="n">
        <f aca="false">+CT400</f>
        <v>919</v>
      </c>
      <c r="CW400" s="5" t="n">
        <f aca="false">+CT400</f>
        <v>919</v>
      </c>
      <c r="CX400" s="5" t="n">
        <f aca="false">+CW400</f>
        <v>919</v>
      </c>
      <c r="CZ400" s="5" t="n">
        <f aca="false">K400+N400+Q400+T400+W400+Z400+AC400+AF400+AI400+AL400+AO400+AR400+AU400+AX400+BA400+BD400+BG400+BJ400+BM400+BP400+BS400+BV400+BY400+CB400+CE400+CH400+CK400+CN400+CQ400+CT400+CW400</f>
        <v>28489</v>
      </c>
      <c r="DA400" s="5" t="n">
        <f aca="false">L400+O400+R400+U400+X400+AA400+AD400+AG400+AJ400+AM400+AP400+AS400+AV400+AY400+BB400+BE400+BH400+BK400+BN400+BQ400+BT400+BW400+BZ400+CC400+CF400+CI400+CL400+CO400+CR400+CU400+CX400</f>
        <v>28489</v>
      </c>
    </row>
    <row r="401" customFormat="false" ht="12.75" hidden="false" customHeight="false" outlineLevel="0" collapsed="false">
      <c r="B401" s="22" t="s">
        <v>106</v>
      </c>
      <c r="D401" s="22" t="s">
        <v>287</v>
      </c>
      <c r="E401" s="22" t="s">
        <v>166</v>
      </c>
      <c r="F401" s="22" t="s">
        <v>288</v>
      </c>
      <c r="G401" s="23" t="n">
        <v>6576</v>
      </c>
      <c r="H401" s="22" t="s">
        <v>171</v>
      </c>
      <c r="I401" s="22" t="s">
        <v>182</v>
      </c>
      <c r="L401" s="5" t="n">
        <f aca="false">+K401</f>
        <v>0</v>
      </c>
      <c r="N401" s="5" t="n">
        <f aca="false">+K401</f>
        <v>0</v>
      </c>
      <c r="O401" s="5" t="n">
        <f aca="false">+N401</f>
        <v>0</v>
      </c>
      <c r="Q401" s="5" t="n">
        <f aca="false">+N401</f>
        <v>0</v>
      </c>
      <c r="R401" s="5" t="n">
        <f aca="false">+Q401</f>
        <v>0</v>
      </c>
      <c r="T401" s="5" t="n">
        <f aca="false">+Q401</f>
        <v>0</v>
      </c>
      <c r="U401" s="5" t="n">
        <f aca="false">+T401</f>
        <v>0</v>
      </c>
      <c r="W401" s="5" t="n">
        <f aca="false">+T401</f>
        <v>0</v>
      </c>
      <c r="X401" s="5" t="n">
        <f aca="false">+W401</f>
        <v>0</v>
      </c>
      <c r="Z401" s="5" t="n">
        <f aca="false">+W401</f>
        <v>0</v>
      </c>
      <c r="AA401" s="5" t="n">
        <f aca="false">+Z401</f>
        <v>0</v>
      </c>
      <c r="AC401" s="5" t="n">
        <f aca="false">+Z401</f>
        <v>0</v>
      </c>
      <c r="AD401" s="5" t="n">
        <f aca="false">+AC401</f>
        <v>0</v>
      </c>
      <c r="AF401" s="5" t="n">
        <f aca="false">+AC401</f>
        <v>0</v>
      </c>
      <c r="AG401" s="5" t="n">
        <f aca="false">+AF401</f>
        <v>0</v>
      </c>
      <c r="AI401" s="5" t="n">
        <f aca="false">+AF401</f>
        <v>0</v>
      </c>
      <c r="AJ401" s="5" t="n">
        <f aca="false">+AI401</f>
        <v>0</v>
      </c>
      <c r="AL401" s="5" t="n">
        <f aca="false">+AI401</f>
        <v>0</v>
      </c>
      <c r="AM401" s="5" t="n">
        <f aca="false">+AL401</f>
        <v>0</v>
      </c>
      <c r="AO401" s="5" t="n">
        <f aca="false">+AL401</f>
        <v>0</v>
      </c>
      <c r="AP401" s="5" t="n">
        <f aca="false">+AO401</f>
        <v>0</v>
      </c>
      <c r="AR401" s="5" t="n">
        <f aca="false">+AO401</f>
        <v>0</v>
      </c>
      <c r="AS401" s="5" t="n">
        <f aca="false">+AR401</f>
        <v>0</v>
      </c>
      <c r="AU401" s="5" t="n">
        <f aca="false">+AR401</f>
        <v>0</v>
      </c>
      <c r="AV401" s="5" t="n">
        <f aca="false">+AU401</f>
        <v>0</v>
      </c>
      <c r="AX401" s="5" t="n">
        <f aca="false">+AU401</f>
        <v>0</v>
      </c>
      <c r="AY401" s="5" t="n">
        <f aca="false">+AX401</f>
        <v>0</v>
      </c>
      <c r="BA401" s="5" t="n">
        <f aca="false">+AX401</f>
        <v>0</v>
      </c>
      <c r="BB401" s="5" t="n">
        <f aca="false">+BA401</f>
        <v>0</v>
      </c>
      <c r="BD401" s="5" t="n">
        <f aca="false">+BA401</f>
        <v>0</v>
      </c>
      <c r="BE401" s="5" t="n">
        <f aca="false">+BD401</f>
        <v>0</v>
      </c>
      <c r="BG401" s="5" t="n">
        <f aca="false">+BD401</f>
        <v>0</v>
      </c>
      <c r="BH401" s="5" t="n">
        <f aca="false">+BG401</f>
        <v>0</v>
      </c>
      <c r="BJ401" s="5" t="n">
        <f aca="false">+BG401</f>
        <v>0</v>
      </c>
      <c r="BK401" s="5" t="n">
        <f aca="false">+BJ401</f>
        <v>0</v>
      </c>
      <c r="BM401" s="5" t="n">
        <f aca="false">+BJ401</f>
        <v>0</v>
      </c>
      <c r="BN401" s="5" t="n">
        <f aca="false">+BM401</f>
        <v>0</v>
      </c>
      <c r="BP401" s="5" t="n">
        <f aca="false">+BM401</f>
        <v>0</v>
      </c>
      <c r="BQ401" s="5" t="n">
        <f aca="false">+BP401</f>
        <v>0</v>
      </c>
      <c r="BS401" s="5" t="n">
        <f aca="false">+BP401</f>
        <v>0</v>
      </c>
      <c r="BT401" s="5" t="n">
        <f aca="false">+BS401</f>
        <v>0</v>
      </c>
      <c r="BV401" s="5" t="n">
        <f aca="false">+BS401</f>
        <v>0</v>
      </c>
      <c r="BW401" s="5" t="n">
        <f aca="false">+BV401</f>
        <v>0</v>
      </c>
      <c r="BY401" s="5" t="n">
        <f aca="false">+BV401</f>
        <v>0</v>
      </c>
      <c r="BZ401" s="5" t="n">
        <f aca="false">+BY401</f>
        <v>0</v>
      </c>
      <c r="CB401" s="5" t="n">
        <f aca="false">+BY401</f>
        <v>0</v>
      </c>
      <c r="CC401" s="5" t="n">
        <f aca="false">+CB401</f>
        <v>0</v>
      </c>
      <c r="CE401" s="5" t="n">
        <f aca="false">+CB401</f>
        <v>0</v>
      </c>
      <c r="CF401" s="5" t="n">
        <f aca="false">+CE401</f>
        <v>0</v>
      </c>
      <c r="CH401" s="5" t="n">
        <f aca="false">+CE401</f>
        <v>0</v>
      </c>
      <c r="CI401" s="5" t="n">
        <f aca="false">+CH401</f>
        <v>0</v>
      </c>
      <c r="CK401" s="5" t="n">
        <f aca="false">+CH401</f>
        <v>0</v>
      </c>
      <c r="CL401" s="5" t="n">
        <f aca="false">+CK401</f>
        <v>0</v>
      </c>
      <c r="CN401" s="5" t="n">
        <f aca="false">+CK401</f>
        <v>0</v>
      </c>
      <c r="CO401" s="5" t="n">
        <f aca="false">+CN401</f>
        <v>0</v>
      </c>
      <c r="CQ401" s="5" t="n">
        <f aca="false">+CN401</f>
        <v>0</v>
      </c>
      <c r="CR401" s="5" t="n">
        <f aca="false">+CQ401</f>
        <v>0</v>
      </c>
      <c r="CT401" s="5" t="n">
        <f aca="false">+CQ401</f>
        <v>0</v>
      </c>
      <c r="CU401" s="5" t="n">
        <f aca="false">+CT401</f>
        <v>0</v>
      </c>
      <c r="CW401" s="5" t="n">
        <f aca="false">+CT401</f>
        <v>0</v>
      </c>
      <c r="CX401" s="5" t="n">
        <f aca="false">+CW401</f>
        <v>0</v>
      </c>
      <c r="CZ401" s="5" t="n">
        <f aca="false">K401+N401+Q401+T401+W401+Z401+AC401+AF401+AI401+AL401+AO401+AR401+AU401+AX401+BA401+BD401+BG401+BJ401+BM401+BP401+BS401+BV401+BY401+CB401+CE401+CH401+CK401+CN401+CQ401</f>
        <v>0</v>
      </c>
      <c r="DA401" s="5" t="n">
        <f aca="false">L401+O401+R401+U401+X401+AA401+AD401+AG401+AJ401+AM401+AP401+AS401+AV401+AY401+BB401+BE401+BH401+BK401+BN401+BQ401+BT401+BW401+BZ401+CC401+CF401+CI401+CL401+CO401+CR401</f>
        <v>0</v>
      </c>
    </row>
    <row r="402" customFormat="false" ht="12.75" hidden="false" customHeight="false" outlineLevel="0" collapsed="false">
      <c r="K402" s="22" t="s">
        <v>289</v>
      </c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  <c r="HL402" s="22"/>
      <c r="HM402" s="22"/>
      <c r="HN402" s="22"/>
      <c r="HO402" s="22"/>
      <c r="HP402" s="22"/>
      <c r="HQ402" s="22"/>
      <c r="HR402" s="22"/>
      <c r="HS402" s="22"/>
      <c r="HT402" s="22"/>
      <c r="HU402" s="22"/>
      <c r="HV402" s="22"/>
      <c r="HW402" s="22"/>
      <c r="HX402" s="22"/>
      <c r="HY402" s="22"/>
      <c r="HZ402" s="22"/>
      <c r="IA402" s="22"/>
      <c r="IB402" s="22"/>
      <c r="IC402" s="22"/>
      <c r="ID402" s="22"/>
      <c r="IE402" s="22"/>
      <c r="IF402" s="22"/>
      <c r="IG402" s="22"/>
      <c r="IH402" s="22"/>
      <c r="II402" s="22"/>
      <c r="IJ402" s="22"/>
      <c r="IK402" s="22"/>
      <c r="IL402" s="22"/>
      <c r="IM402" s="22"/>
      <c r="IN402" s="22"/>
      <c r="IO402" s="22"/>
      <c r="IP402" s="22"/>
      <c r="IQ402" s="22"/>
      <c r="IR402" s="22"/>
      <c r="IS402" s="22"/>
      <c r="IT402" s="22"/>
      <c r="IU402" s="22"/>
      <c r="IV402" s="22"/>
      <c r="IW402" s="22"/>
    </row>
    <row r="404" customFormat="false" ht="12.75" hidden="false" customHeight="false" outlineLevel="0" collapsed="false">
      <c r="B404" s="22" t="s">
        <v>106</v>
      </c>
      <c r="D404" s="22" t="s">
        <v>287</v>
      </c>
      <c r="E404" s="22" t="s">
        <v>166</v>
      </c>
      <c r="F404" s="39" t="s">
        <v>290</v>
      </c>
      <c r="G404" s="23" t="n">
        <v>6608</v>
      </c>
      <c r="H404" s="22" t="s">
        <v>169</v>
      </c>
      <c r="I404" s="22" t="s">
        <v>182</v>
      </c>
      <c r="K404" s="19" t="n">
        <v>145</v>
      </c>
      <c r="L404" s="5" t="n">
        <f aca="false">+K404</f>
        <v>145</v>
      </c>
      <c r="M404" s="19"/>
      <c r="N404" s="5" t="n">
        <f aca="false">+K404</f>
        <v>145</v>
      </c>
      <c r="O404" s="5" t="n">
        <f aca="false">+N404</f>
        <v>145</v>
      </c>
      <c r="P404" s="19"/>
      <c r="Q404" s="5" t="n">
        <f aca="false">+N404</f>
        <v>145</v>
      </c>
      <c r="R404" s="5" t="n">
        <f aca="false">+Q404</f>
        <v>145</v>
      </c>
      <c r="S404" s="19"/>
      <c r="T404" s="5" t="n">
        <f aca="false">+Q404</f>
        <v>145</v>
      </c>
      <c r="U404" s="5" t="n">
        <f aca="false">+T404</f>
        <v>145</v>
      </c>
      <c r="V404" s="19"/>
      <c r="W404" s="5" t="n">
        <f aca="false">+T404</f>
        <v>145</v>
      </c>
      <c r="X404" s="5" t="n">
        <f aca="false">+W404</f>
        <v>145</v>
      </c>
      <c r="Y404" s="19"/>
      <c r="Z404" s="5" t="n">
        <f aca="false">+W404</f>
        <v>145</v>
      </c>
      <c r="AA404" s="5" t="n">
        <f aca="false">+Z404</f>
        <v>145</v>
      </c>
      <c r="AB404" s="19"/>
      <c r="AC404" s="5" t="n">
        <f aca="false">+Z404</f>
        <v>145</v>
      </c>
      <c r="AD404" s="5" t="n">
        <f aca="false">+AC404</f>
        <v>145</v>
      </c>
      <c r="AE404" s="19"/>
      <c r="AF404" s="5" t="n">
        <f aca="false">+AC404</f>
        <v>145</v>
      </c>
      <c r="AG404" s="5" t="n">
        <f aca="false">+AF404</f>
        <v>145</v>
      </c>
      <c r="AH404" s="19"/>
      <c r="AI404" s="5" t="n">
        <f aca="false">+AF404</f>
        <v>145</v>
      </c>
      <c r="AJ404" s="5" t="n">
        <f aca="false">+AI404</f>
        <v>145</v>
      </c>
      <c r="AK404" s="19"/>
      <c r="AL404" s="5" t="n">
        <f aca="false">+AI404</f>
        <v>145</v>
      </c>
      <c r="AM404" s="5" t="n">
        <f aca="false">+AL404</f>
        <v>145</v>
      </c>
      <c r="AN404" s="19"/>
      <c r="AO404" s="5" t="n">
        <f aca="false">+AL404</f>
        <v>145</v>
      </c>
      <c r="AP404" s="5" t="n">
        <f aca="false">+AO404</f>
        <v>145</v>
      </c>
      <c r="AQ404" s="19"/>
      <c r="AR404" s="5" t="n">
        <f aca="false">+AO404</f>
        <v>145</v>
      </c>
      <c r="AS404" s="5" t="n">
        <f aca="false">+AR404</f>
        <v>145</v>
      </c>
      <c r="AT404" s="19"/>
      <c r="AU404" s="5" t="n">
        <f aca="false">+AR404</f>
        <v>145</v>
      </c>
      <c r="AV404" s="5" t="n">
        <f aca="false">+AU404</f>
        <v>145</v>
      </c>
      <c r="AW404" s="19"/>
      <c r="AX404" s="5" t="n">
        <f aca="false">+AU404</f>
        <v>145</v>
      </c>
      <c r="AY404" s="5" t="n">
        <f aca="false">+AX404</f>
        <v>145</v>
      </c>
      <c r="AZ404" s="19"/>
      <c r="BA404" s="5" t="n">
        <f aca="false">+AX404</f>
        <v>145</v>
      </c>
      <c r="BB404" s="5" t="n">
        <f aca="false">+BA404</f>
        <v>145</v>
      </c>
      <c r="BC404" s="19"/>
      <c r="BD404" s="5" t="n">
        <f aca="false">+BA404</f>
        <v>145</v>
      </c>
      <c r="BE404" s="5" t="n">
        <f aca="false">+BD404</f>
        <v>145</v>
      </c>
      <c r="BG404" s="5" t="n">
        <f aca="false">+BD404</f>
        <v>145</v>
      </c>
      <c r="BH404" s="5" t="n">
        <f aca="false">+BG404</f>
        <v>145</v>
      </c>
      <c r="BJ404" s="5" t="n">
        <f aca="false">+BG404</f>
        <v>145</v>
      </c>
      <c r="BK404" s="5" t="n">
        <f aca="false">+BJ404</f>
        <v>145</v>
      </c>
      <c r="BM404" s="5" t="n">
        <f aca="false">+BJ404</f>
        <v>145</v>
      </c>
      <c r="BN404" s="5" t="n">
        <f aca="false">+BM404</f>
        <v>145</v>
      </c>
      <c r="BP404" s="5" t="n">
        <f aca="false">+BM404</f>
        <v>145</v>
      </c>
      <c r="BQ404" s="5" t="n">
        <f aca="false">+BP404</f>
        <v>145</v>
      </c>
      <c r="BS404" s="5" t="n">
        <f aca="false">+BP404</f>
        <v>145</v>
      </c>
      <c r="BT404" s="5" t="n">
        <f aca="false">+BS404</f>
        <v>145</v>
      </c>
      <c r="BV404" s="5" t="n">
        <f aca="false">+BS404</f>
        <v>145</v>
      </c>
      <c r="BW404" s="5" t="n">
        <f aca="false">+BV404</f>
        <v>145</v>
      </c>
      <c r="BY404" s="5" t="n">
        <f aca="false">+BV404</f>
        <v>145</v>
      </c>
      <c r="BZ404" s="5" t="n">
        <f aca="false">+BY404</f>
        <v>145</v>
      </c>
      <c r="CB404" s="5" t="n">
        <f aca="false">+BY404</f>
        <v>145</v>
      </c>
      <c r="CC404" s="5" t="n">
        <f aca="false">+CB404</f>
        <v>145</v>
      </c>
      <c r="CE404" s="5" t="n">
        <f aca="false">+CB404</f>
        <v>145</v>
      </c>
      <c r="CF404" s="5" t="n">
        <f aca="false">+CE404</f>
        <v>145</v>
      </c>
      <c r="CH404" s="5" t="n">
        <f aca="false">+CE404</f>
        <v>145</v>
      </c>
      <c r="CI404" s="5" t="n">
        <f aca="false">+CH404</f>
        <v>145</v>
      </c>
      <c r="CK404" s="5" t="n">
        <f aca="false">+CH404</f>
        <v>145</v>
      </c>
      <c r="CL404" s="5" t="n">
        <f aca="false">+CK404</f>
        <v>145</v>
      </c>
      <c r="CN404" s="5" t="n">
        <f aca="false">+CK404</f>
        <v>145</v>
      </c>
      <c r="CO404" s="5" t="n">
        <f aca="false">+CN404</f>
        <v>145</v>
      </c>
      <c r="CQ404" s="5" t="n">
        <f aca="false">+CN404</f>
        <v>145</v>
      </c>
      <c r="CR404" s="5" t="n">
        <f aca="false">+CQ404</f>
        <v>145</v>
      </c>
      <c r="CT404" s="5" t="n">
        <f aca="false">+CQ404</f>
        <v>145</v>
      </c>
      <c r="CU404" s="5" t="n">
        <f aca="false">+CT404</f>
        <v>145</v>
      </c>
      <c r="CW404" s="5" t="n">
        <f aca="false">+CT404</f>
        <v>145</v>
      </c>
      <c r="CX404" s="5" t="n">
        <f aca="false">+CW404</f>
        <v>145</v>
      </c>
      <c r="CZ404" s="5" t="n">
        <f aca="false">K404+N404+Q404+T404+W404+Z404+AC404+AF404+AI404+AL404+AO404+AR404+AU404+AX404+BA404+BD404+BG404+BJ404+BM404+BP404+BS404+BV404+BY404+CB404+CE404+CH404+CK404+CN404+CQ404+CT404+CW404</f>
        <v>4495</v>
      </c>
      <c r="DA404" s="5" t="n">
        <f aca="false">L404+O404+R404+U404+X404+AA404+AD404+AG404+AJ404+AM404+AP404+AS404+AV404+AY404+BB404+BE404+BH404+BK404+BN404+BQ404+BT404+BW404+BZ404+CC404+CF404+CI404+CL404+CO404+CR404+CU404+CX404</f>
        <v>4495</v>
      </c>
    </row>
    <row r="405" customFormat="false" ht="12.75" hidden="false" customHeight="false" outlineLevel="0" collapsed="false">
      <c r="B405" s="22" t="s">
        <v>106</v>
      </c>
      <c r="D405" s="22" t="s">
        <v>287</v>
      </c>
      <c r="E405" s="22" t="s">
        <v>166</v>
      </c>
      <c r="F405" s="39" t="s">
        <v>290</v>
      </c>
      <c r="G405" s="23" t="n">
        <v>6608</v>
      </c>
      <c r="H405" s="22" t="s">
        <v>171</v>
      </c>
      <c r="I405" s="22" t="s">
        <v>182</v>
      </c>
      <c r="L405" s="5" t="n">
        <f aca="false">+K405</f>
        <v>0</v>
      </c>
      <c r="N405" s="5" t="n">
        <f aca="false">+K405</f>
        <v>0</v>
      </c>
      <c r="O405" s="5" t="n">
        <f aca="false">+N405</f>
        <v>0</v>
      </c>
      <c r="Q405" s="5" t="n">
        <f aca="false">+N405</f>
        <v>0</v>
      </c>
      <c r="R405" s="5" t="n">
        <f aca="false">+Q405</f>
        <v>0</v>
      </c>
      <c r="T405" s="5" t="n">
        <f aca="false">+Q405</f>
        <v>0</v>
      </c>
      <c r="U405" s="5" t="n">
        <f aca="false">+T405</f>
        <v>0</v>
      </c>
      <c r="W405" s="5" t="n">
        <f aca="false">+T405</f>
        <v>0</v>
      </c>
      <c r="X405" s="5" t="n">
        <f aca="false">+W405</f>
        <v>0</v>
      </c>
      <c r="Z405" s="5" t="n">
        <f aca="false">+W405</f>
        <v>0</v>
      </c>
      <c r="AA405" s="5" t="n">
        <f aca="false">+Z405</f>
        <v>0</v>
      </c>
      <c r="AC405" s="5" t="n">
        <f aca="false">+Z405</f>
        <v>0</v>
      </c>
      <c r="AD405" s="5" t="n">
        <f aca="false">+AC405</f>
        <v>0</v>
      </c>
      <c r="AF405" s="5" t="n">
        <f aca="false">+AC405</f>
        <v>0</v>
      </c>
      <c r="AG405" s="5" t="n">
        <f aca="false">+AF405</f>
        <v>0</v>
      </c>
      <c r="AI405" s="5" t="n">
        <f aca="false">+AF405</f>
        <v>0</v>
      </c>
      <c r="AJ405" s="5" t="n">
        <f aca="false">+AI405</f>
        <v>0</v>
      </c>
      <c r="AL405" s="5" t="n">
        <f aca="false">+AI405</f>
        <v>0</v>
      </c>
      <c r="AM405" s="5" t="n">
        <f aca="false">+AL405</f>
        <v>0</v>
      </c>
      <c r="AO405" s="5" t="n">
        <f aca="false">+AL405</f>
        <v>0</v>
      </c>
      <c r="AP405" s="5" t="n">
        <f aca="false">+AO405</f>
        <v>0</v>
      </c>
      <c r="AR405" s="5" t="n">
        <f aca="false">+AO405</f>
        <v>0</v>
      </c>
      <c r="AS405" s="5" t="n">
        <f aca="false">+AR405</f>
        <v>0</v>
      </c>
      <c r="AU405" s="5" t="n">
        <f aca="false">+AR405</f>
        <v>0</v>
      </c>
      <c r="AV405" s="5" t="n">
        <f aca="false">+AU405</f>
        <v>0</v>
      </c>
      <c r="AX405" s="5" t="n">
        <f aca="false">+AU405</f>
        <v>0</v>
      </c>
      <c r="AY405" s="5" t="n">
        <f aca="false">+AX405</f>
        <v>0</v>
      </c>
      <c r="BA405" s="5" t="n">
        <f aca="false">+AX405</f>
        <v>0</v>
      </c>
      <c r="BB405" s="5" t="n">
        <f aca="false">+BA405</f>
        <v>0</v>
      </c>
      <c r="BD405" s="5" t="n">
        <f aca="false">+BA405</f>
        <v>0</v>
      </c>
      <c r="BE405" s="5" t="n">
        <f aca="false">+BD405</f>
        <v>0</v>
      </c>
      <c r="BG405" s="5" t="n">
        <f aca="false">+BD405</f>
        <v>0</v>
      </c>
      <c r="BH405" s="5" t="n">
        <f aca="false">+BG405</f>
        <v>0</v>
      </c>
      <c r="BJ405" s="5" t="n">
        <f aca="false">+BG405</f>
        <v>0</v>
      </c>
      <c r="BK405" s="5" t="n">
        <f aca="false">+BJ405</f>
        <v>0</v>
      </c>
      <c r="BM405" s="5" t="n">
        <f aca="false">+BJ405</f>
        <v>0</v>
      </c>
      <c r="BN405" s="5" t="n">
        <f aca="false">+BM405</f>
        <v>0</v>
      </c>
      <c r="BP405" s="5" t="n">
        <f aca="false">+BM405</f>
        <v>0</v>
      </c>
      <c r="BQ405" s="5" t="n">
        <f aca="false">+BP405</f>
        <v>0</v>
      </c>
      <c r="BS405" s="5" t="n">
        <f aca="false">+BP405</f>
        <v>0</v>
      </c>
      <c r="BT405" s="5" t="n">
        <f aca="false">+BS405</f>
        <v>0</v>
      </c>
      <c r="BV405" s="5" t="n">
        <f aca="false">+BS405</f>
        <v>0</v>
      </c>
      <c r="BW405" s="5" t="n">
        <f aca="false">+BV405</f>
        <v>0</v>
      </c>
      <c r="BY405" s="5" t="n">
        <f aca="false">+BV405</f>
        <v>0</v>
      </c>
      <c r="BZ405" s="5" t="n">
        <f aca="false">+BY405</f>
        <v>0</v>
      </c>
      <c r="CB405" s="5" t="n">
        <f aca="false">+BY405</f>
        <v>0</v>
      </c>
      <c r="CC405" s="5" t="n">
        <f aca="false">+CB405</f>
        <v>0</v>
      </c>
      <c r="CE405" s="5" t="n">
        <f aca="false">+CB405</f>
        <v>0</v>
      </c>
      <c r="CF405" s="5" t="n">
        <f aca="false">+CE405</f>
        <v>0</v>
      </c>
      <c r="CH405" s="5" t="n">
        <f aca="false">+CE405</f>
        <v>0</v>
      </c>
      <c r="CI405" s="5" t="n">
        <f aca="false">+CH405</f>
        <v>0</v>
      </c>
      <c r="CK405" s="5" t="n">
        <f aca="false">+CH405</f>
        <v>0</v>
      </c>
      <c r="CL405" s="5" t="n">
        <f aca="false">+CK405</f>
        <v>0</v>
      </c>
      <c r="CN405" s="5" t="n">
        <f aca="false">+CK405</f>
        <v>0</v>
      </c>
      <c r="CO405" s="5" t="n">
        <f aca="false">+CN405</f>
        <v>0</v>
      </c>
      <c r="CQ405" s="5" t="n">
        <f aca="false">+CN405</f>
        <v>0</v>
      </c>
      <c r="CR405" s="5" t="n">
        <f aca="false">+CQ405</f>
        <v>0</v>
      </c>
      <c r="CT405" s="5" t="n">
        <f aca="false">+CQ405</f>
        <v>0</v>
      </c>
      <c r="CU405" s="5" t="n">
        <f aca="false">+CT405</f>
        <v>0</v>
      </c>
      <c r="CW405" s="5" t="n">
        <f aca="false">+CT405</f>
        <v>0</v>
      </c>
      <c r="CX405" s="5" t="n">
        <f aca="false">+CW405</f>
        <v>0</v>
      </c>
      <c r="CZ405" s="5" t="n">
        <f aca="false">K405+N405+Q405+T405+W405+Z405+AC405+AF405+AI405+AL405+AO405+AR405+AU405+AX405+BA405+BD405+BG405+BJ405+BM405+BP405+BS405+BV405+BY405+CB405+CE405+CH405+CK405+CN405+CQ405</f>
        <v>0</v>
      </c>
      <c r="DA405" s="5" t="n">
        <f aca="false">L405+O405+R405+U405+X405+AA405+AD405+AG405+AJ405+AM405+AP405+AS405+AV405+AY405+BB405+BE405+BH405+BK405+BN405+BQ405+BT405+BW405+BZ405+CC405+CF405+CI405+CL405+CO405+CR405</f>
        <v>0</v>
      </c>
    </row>
    <row r="406" customFormat="false" ht="12.75" hidden="false" customHeight="false" outlineLevel="0" collapsed="false">
      <c r="F406" s="39"/>
      <c r="K406" s="22" t="s">
        <v>291</v>
      </c>
    </row>
    <row r="407" customFormat="false" ht="12.75" hidden="false" customHeight="false" outlineLevel="0" collapsed="false">
      <c r="F407" s="39"/>
    </row>
    <row r="408" customFormat="false" ht="12.75" hidden="false" customHeight="false" outlineLevel="0" collapsed="false">
      <c r="B408" s="22" t="s">
        <v>106</v>
      </c>
      <c r="D408" s="22" t="s">
        <v>287</v>
      </c>
      <c r="E408" s="22" t="s">
        <v>176</v>
      </c>
      <c r="F408" s="39" t="s">
        <v>251</v>
      </c>
      <c r="G408" s="23" t="n">
        <v>6585</v>
      </c>
      <c r="H408" s="22" t="s">
        <v>169</v>
      </c>
      <c r="I408" s="22" t="s">
        <v>179</v>
      </c>
      <c r="K408" s="5" t="n">
        <v>0</v>
      </c>
      <c r="L408" s="5" t="n">
        <f aca="false">+K408</f>
        <v>0</v>
      </c>
      <c r="N408" s="5" t="n">
        <f aca="false">+K408</f>
        <v>0</v>
      </c>
      <c r="O408" s="5" t="n">
        <f aca="false">+N408</f>
        <v>0</v>
      </c>
      <c r="Q408" s="5" t="n">
        <f aca="false">+N408</f>
        <v>0</v>
      </c>
      <c r="R408" s="5" t="n">
        <f aca="false">+Q408</f>
        <v>0</v>
      </c>
      <c r="T408" s="5" t="n">
        <f aca="false">+Q408</f>
        <v>0</v>
      </c>
      <c r="U408" s="5" t="n">
        <f aca="false">+T408</f>
        <v>0</v>
      </c>
      <c r="W408" s="5" t="n">
        <f aca="false">+T408</f>
        <v>0</v>
      </c>
      <c r="X408" s="5" t="n">
        <f aca="false">+W408</f>
        <v>0</v>
      </c>
      <c r="Z408" s="5" t="n">
        <f aca="false">+W408</f>
        <v>0</v>
      </c>
      <c r="AA408" s="5" t="n">
        <f aca="false">+Z408</f>
        <v>0</v>
      </c>
      <c r="AC408" s="5" t="n">
        <f aca="false">+Z408</f>
        <v>0</v>
      </c>
      <c r="AD408" s="5" t="n">
        <f aca="false">+AC408</f>
        <v>0</v>
      </c>
      <c r="AF408" s="5" t="n">
        <f aca="false">+AC408</f>
        <v>0</v>
      </c>
      <c r="AG408" s="5" t="n">
        <f aca="false">+AF408</f>
        <v>0</v>
      </c>
      <c r="AI408" s="5" t="n">
        <f aca="false">+AF408</f>
        <v>0</v>
      </c>
      <c r="AJ408" s="5" t="n">
        <f aca="false">+AI408</f>
        <v>0</v>
      </c>
      <c r="AL408" s="5" t="n">
        <f aca="false">+AI408</f>
        <v>0</v>
      </c>
      <c r="AM408" s="5" t="n">
        <f aca="false">+AL408</f>
        <v>0</v>
      </c>
      <c r="AO408" s="5" t="n">
        <f aca="false">+AL408</f>
        <v>0</v>
      </c>
      <c r="AP408" s="5" t="n">
        <f aca="false">+AO408</f>
        <v>0</v>
      </c>
      <c r="AR408" s="5" t="n">
        <f aca="false">+AO408</f>
        <v>0</v>
      </c>
      <c r="AS408" s="5" t="n">
        <f aca="false">+AR408</f>
        <v>0</v>
      </c>
      <c r="AU408" s="5" t="n">
        <f aca="false">+AR408</f>
        <v>0</v>
      </c>
      <c r="AV408" s="5" t="n">
        <f aca="false">+AU408</f>
        <v>0</v>
      </c>
      <c r="AX408" s="5" t="n">
        <f aca="false">+AU408</f>
        <v>0</v>
      </c>
      <c r="AY408" s="5" t="n">
        <f aca="false">+AX408</f>
        <v>0</v>
      </c>
      <c r="BA408" s="5" t="n">
        <f aca="false">+AX408</f>
        <v>0</v>
      </c>
      <c r="BB408" s="5" t="n">
        <f aca="false">+BA408</f>
        <v>0</v>
      </c>
      <c r="BD408" s="5" t="n">
        <f aca="false">+BA408</f>
        <v>0</v>
      </c>
      <c r="BE408" s="5" t="n">
        <f aca="false">+BD408</f>
        <v>0</v>
      </c>
      <c r="BG408" s="5" t="n">
        <f aca="false">+BD408</f>
        <v>0</v>
      </c>
      <c r="BH408" s="5" t="n">
        <f aca="false">+BG408</f>
        <v>0</v>
      </c>
      <c r="BJ408" s="5" t="n">
        <f aca="false">+BG408</f>
        <v>0</v>
      </c>
      <c r="BK408" s="5" t="n">
        <f aca="false">+BJ408</f>
        <v>0</v>
      </c>
      <c r="BM408" s="5" t="n">
        <f aca="false">+BJ408</f>
        <v>0</v>
      </c>
      <c r="BN408" s="5" t="n">
        <f aca="false">+BM408</f>
        <v>0</v>
      </c>
      <c r="BP408" s="5" t="n">
        <f aca="false">+BM408</f>
        <v>0</v>
      </c>
      <c r="BQ408" s="5" t="n">
        <f aca="false">+BP408</f>
        <v>0</v>
      </c>
      <c r="BS408" s="5" t="n">
        <f aca="false">+BP408</f>
        <v>0</v>
      </c>
      <c r="BT408" s="5" t="n">
        <f aca="false">+BS408</f>
        <v>0</v>
      </c>
      <c r="BV408" s="5" t="n">
        <f aca="false">+BS408</f>
        <v>0</v>
      </c>
      <c r="BW408" s="5" t="n">
        <f aca="false">+BV408</f>
        <v>0</v>
      </c>
      <c r="BY408" s="5" t="n">
        <f aca="false">+BV408</f>
        <v>0</v>
      </c>
      <c r="BZ408" s="5" t="n">
        <f aca="false">+BY408</f>
        <v>0</v>
      </c>
      <c r="CB408" s="5" t="n">
        <f aca="false">+BY408</f>
        <v>0</v>
      </c>
      <c r="CC408" s="5" t="n">
        <f aca="false">+CB408</f>
        <v>0</v>
      </c>
      <c r="CE408" s="5" t="n">
        <f aca="false">+CB408</f>
        <v>0</v>
      </c>
      <c r="CF408" s="5" t="n">
        <f aca="false">+CE408</f>
        <v>0</v>
      </c>
      <c r="CH408" s="5" t="n">
        <f aca="false">+CE408</f>
        <v>0</v>
      </c>
      <c r="CI408" s="5" t="n">
        <f aca="false">+CH408</f>
        <v>0</v>
      </c>
      <c r="CK408" s="5" t="n">
        <f aca="false">+CH408</f>
        <v>0</v>
      </c>
      <c r="CL408" s="5" t="n">
        <f aca="false">+CK408</f>
        <v>0</v>
      </c>
      <c r="CN408" s="5" t="n">
        <f aca="false">+CK408</f>
        <v>0</v>
      </c>
      <c r="CO408" s="5" t="n">
        <f aca="false">+CN408</f>
        <v>0</v>
      </c>
      <c r="CQ408" s="5" t="n">
        <f aca="false">+CN408</f>
        <v>0</v>
      </c>
      <c r="CR408" s="5" t="n">
        <f aca="false">+CQ408</f>
        <v>0</v>
      </c>
      <c r="CT408" s="5" t="n">
        <f aca="false">+CQ408</f>
        <v>0</v>
      </c>
      <c r="CU408" s="5" t="n">
        <f aca="false">+CT408</f>
        <v>0</v>
      </c>
      <c r="CW408" s="5" t="n">
        <f aca="false">+CT408</f>
        <v>0</v>
      </c>
      <c r="CX408" s="5" t="n">
        <f aca="false">+CW408</f>
        <v>0</v>
      </c>
      <c r="CZ408" s="5" t="n">
        <f aca="false">K408+N408+Q408+T408+W408+Z408+AC408+AF408+AI408+AL408+AO408+AR408+AU408+AX408+BA408+BD408+BG408+BJ408+BM408+BP408+BS408+BV408+BY408+CB408+CE408+CH408+CK408+CN408+CQ408</f>
        <v>0</v>
      </c>
      <c r="DA408" s="5" t="n">
        <f aca="false">L408+O408+R408+U408+X408+AA408+AD408+AG408+AJ408+AM408+AP408+AS408+AV408+AY408+BB408+BE408+BH408+BK408+BN408+BQ408+BT408+BW408+BZ408+CC408+CF408+CI408+CL408+CO408+CR408</f>
        <v>0</v>
      </c>
    </row>
    <row r="409" customFormat="false" ht="12.75" hidden="false" customHeight="false" outlineLevel="0" collapsed="false">
      <c r="B409" s="22" t="s">
        <v>106</v>
      </c>
      <c r="D409" s="22" t="s">
        <v>287</v>
      </c>
      <c r="E409" s="22" t="s">
        <v>176</v>
      </c>
      <c r="F409" s="39" t="s">
        <v>251</v>
      </c>
      <c r="G409" s="23" t="n">
        <v>6585</v>
      </c>
      <c r="H409" s="22" t="s">
        <v>171</v>
      </c>
      <c r="I409" s="22" t="s">
        <v>179</v>
      </c>
      <c r="K409" s="5" t="n">
        <v>0</v>
      </c>
      <c r="L409" s="5" t="n">
        <f aca="false">+K409</f>
        <v>0</v>
      </c>
      <c r="N409" s="5" t="n">
        <f aca="false">+K409</f>
        <v>0</v>
      </c>
      <c r="O409" s="5" t="n">
        <f aca="false">+N409</f>
        <v>0</v>
      </c>
      <c r="Q409" s="5" t="n">
        <f aca="false">+N409</f>
        <v>0</v>
      </c>
      <c r="R409" s="5" t="n">
        <f aca="false">+Q409</f>
        <v>0</v>
      </c>
      <c r="T409" s="5" t="n">
        <f aca="false">+Q409</f>
        <v>0</v>
      </c>
      <c r="U409" s="5" t="n">
        <f aca="false">+T409</f>
        <v>0</v>
      </c>
      <c r="W409" s="5" t="n">
        <f aca="false">+T409</f>
        <v>0</v>
      </c>
      <c r="X409" s="5" t="n">
        <f aca="false">+W409</f>
        <v>0</v>
      </c>
      <c r="Z409" s="5" t="n">
        <f aca="false">+W409</f>
        <v>0</v>
      </c>
      <c r="AA409" s="5" t="n">
        <f aca="false">+Z409</f>
        <v>0</v>
      </c>
      <c r="AC409" s="5" t="n">
        <f aca="false">+Z409</f>
        <v>0</v>
      </c>
      <c r="AD409" s="5" t="n">
        <f aca="false">+AC409</f>
        <v>0</v>
      </c>
      <c r="AF409" s="5" t="n">
        <f aca="false">+AC409</f>
        <v>0</v>
      </c>
      <c r="AG409" s="5" t="n">
        <f aca="false">+AF409</f>
        <v>0</v>
      </c>
      <c r="AI409" s="5" t="n">
        <f aca="false">+AF409</f>
        <v>0</v>
      </c>
      <c r="AJ409" s="5" t="n">
        <f aca="false">+AI409</f>
        <v>0</v>
      </c>
      <c r="AL409" s="5" t="n">
        <f aca="false">+AI409</f>
        <v>0</v>
      </c>
      <c r="AM409" s="5" t="n">
        <f aca="false">+AL409</f>
        <v>0</v>
      </c>
      <c r="AO409" s="5" t="n">
        <f aca="false">+AL409</f>
        <v>0</v>
      </c>
      <c r="AP409" s="5" t="n">
        <f aca="false">+AO409</f>
        <v>0</v>
      </c>
      <c r="AR409" s="5" t="n">
        <f aca="false">+AO409</f>
        <v>0</v>
      </c>
      <c r="AS409" s="5" t="n">
        <f aca="false">+AR409</f>
        <v>0</v>
      </c>
      <c r="AU409" s="5" t="n">
        <f aca="false">+AR409</f>
        <v>0</v>
      </c>
      <c r="AV409" s="5" t="n">
        <f aca="false">+AU409</f>
        <v>0</v>
      </c>
      <c r="AX409" s="5" t="n">
        <f aca="false">+AU409</f>
        <v>0</v>
      </c>
      <c r="AY409" s="5" t="n">
        <f aca="false">+AX409</f>
        <v>0</v>
      </c>
      <c r="BA409" s="5" t="n">
        <f aca="false">+AX409</f>
        <v>0</v>
      </c>
      <c r="BB409" s="5" t="n">
        <f aca="false">+BA409</f>
        <v>0</v>
      </c>
      <c r="BD409" s="5" t="n">
        <f aca="false">+BA409</f>
        <v>0</v>
      </c>
      <c r="BE409" s="5" t="n">
        <f aca="false">+BD409</f>
        <v>0</v>
      </c>
      <c r="BG409" s="5" t="n">
        <f aca="false">+BD409</f>
        <v>0</v>
      </c>
      <c r="BH409" s="5" t="n">
        <f aca="false">+BG409</f>
        <v>0</v>
      </c>
      <c r="BJ409" s="5" t="n">
        <f aca="false">+BG409</f>
        <v>0</v>
      </c>
      <c r="BK409" s="5" t="n">
        <f aca="false">+BJ409</f>
        <v>0</v>
      </c>
      <c r="BM409" s="5" t="n">
        <f aca="false">+BJ409</f>
        <v>0</v>
      </c>
      <c r="BN409" s="5" t="n">
        <f aca="false">+BM409</f>
        <v>0</v>
      </c>
      <c r="BP409" s="5" t="n">
        <f aca="false">+BM409</f>
        <v>0</v>
      </c>
      <c r="BQ409" s="5" t="n">
        <f aca="false">+BP409</f>
        <v>0</v>
      </c>
      <c r="BS409" s="5" t="n">
        <f aca="false">+BP409</f>
        <v>0</v>
      </c>
      <c r="BT409" s="5" t="n">
        <f aca="false">+BS409</f>
        <v>0</v>
      </c>
      <c r="BV409" s="5" t="n">
        <f aca="false">+BS409</f>
        <v>0</v>
      </c>
      <c r="BW409" s="5" t="n">
        <f aca="false">+BV409</f>
        <v>0</v>
      </c>
      <c r="BY409" s="5" t="n">
        <f aca="false">+BV409</f>
        <v>0</v>
      </c>
      <c r="BZ409" s="5" t="n">
        <f aca="false">+BY409</f>
        <v>0</v>
      </c>
      <c r="CB409" s="5" t="n">
        <f aca="false">+BY409</f>
        <v>0</v>
      </c>
      <c r="CC409" s="5" t="n">
        <f aca="false">+CB409</f>
        <v>0</v>
      </c>
      <c r="CE409" s="5" t="n">
        <f aca="false">+CB409</f>
        <v>0</v>
      </c>
      <c r="CF409" s="5" t="n">
        <f aca="false">+CE409</f>
        <v>0</v>
      </c>
      <c r="CH409" s="5" t="n">
        <f aca="false">+CE409</f>
        <v>0</v>
      </c>
      <c r="CI409" s="5" t="n">
        <f aca="false">+CH409</f>
        <v>0</v>
      </c>
      <c r="CK409" s="5" t="n">
        <f aca="false">+CH409</f>
        <v>0</v>
      </c>
      <c r="CL409" s="5" t="n">
        <f aca="false">+CK409</f>
        <v>0</v>
      </c>
      <c r="CN409" s="5" t="n">
        <f aca="false">+CK409</f>
        <v>0</v>
      </c>
      <c r="CO409" s="5" t="n">
        <f aca="false">+CN409</f>
        <v>0</v>
      </c>
      <c r="CQ409" s="5" t="n">
        <f aca="false">+CN409</f>
        <v>0</v>
      </c>
      <c r="CR409" s="5" t="n">
        <f aca="false">+CQ409</f>
        <v>0</v>
      </c>
      <c r="CT409" s="5" t="n">
        <f aca="false">+CQ409</f>
        <v>0</v>
      </c>
      <c r="CU409" s="5" t="n">
        <f aca="false">+CT409</f>
        <v>0</v>
      </c>
      <c r="CW409" s="5" t="n">
        <f aca="false">+CT409</f>
        <v>0</v>
      </c>
      <c r="CX409" s="5" t="n">
        <f aca="false">+CW409</f>
        <v>0</v>
      </c>
      <c r="CZ409" s="5" t="n">
        <f aca="false">K409+N409+Q409+T409+W409+Z409+AC409+AF409+AI409+AL409+AO409+AR409+AU409+AX409+BA409+BD409+BG409+BJ409+BM409+BP409+BS409+BV409+BY409+CB409+CE409+CH409+CK409+CN409+CQ409</f>
        <v>0</v>
      </c>
      <c r="DA409" s="5" t="n">
        <f aca="false">L409+O409+R409+U409+X409+AA409+AD409+AG409+AJ409+AM409+AP409+AS409+AV409+AY409+BB409+BE409+BH409+BK409+BN409+BQ409+BT409+BW409+BZ409+CC409+CF409+CI409+CL409+CO409+CR409</f>
        <v>0</v>
      </c>
    </row>
    <row r="410" customFormat="false" ht="12.75" hidden="false" customHeight="false" outlineLevel="0" collapsed="false">
      <c r="F410" s="39"/>
    </row>
    <row r="411" customFormat="false" ht="12.75" hidden="false" customHeight="false" outlineLevel="0" collapsed="false">
      <c r="B411" s="22" t="s">
        <v>106</v>
      </c>
      <c r="D411" s="22" t="s">
        <v>287</v>
      </c>
      <c r="E411" s="22" t="s">
        <v>166</v>
      </c>
      <c r="F411" s="39" t="s">
        <v>251</v>
      </c>
      <c r="G411" s="23" t="n">
        <v>6585</v>
      </c>
      <c r="H411" s="22" t="s">
        <v>169</v>
      </c>
      <c r="I411" s="22" t="s">
        <v>179</v>
      </c>
      <c r="K411" s="5" t="n">
        <v>0</v>
      </c>
      <c r="L411" s="5" t="n">
        <f aca="false">+K411</f>
        <v>0</v>
      </c>
      <c r="N411" s="5" t="n">
        <f aca="false">+K411</f>
        <v>0</v>
      </c>
      <c r="O411" s="5" t="n">
        <f aca="false">+N411</f>
        <v>0</v>
      </c>
      <c r="Q411" s="5" t="n">
        <f aca="false">+N411</f>
        <v>0</v>
      </c>
      <c r="R411" s="5" t="n">
        <f aca="false">+Q411</f>
        <v>0</v>
      </c>
      <c r="T411" s="5" t="n">
        <f aca="false">+Q411</f>
        <v>0</v>
      </c>
      <c r="U411" s="5" t="n">
        <f aca="false">+T411</f>
        <v>0</v>
      </c>
      <c r="W411" s="5" t="n">
        <f aca="false">+T411</f>
        <v>0</v>
      </c>
      <c r="X411" s="5" t="n">
        <f aca="false">+W411</f>
        <v>0</v>
      </c>
      <c r="Z411" s="5" t="n">
        <f aca="false">+W411</f>
        <v>0</v>
      </c>
      <c r="AA411" s="5" t="n">
        <f aca="false">+Z411</f>
        <v>0</v>
      </c>
      <c r="AC411" s="5" t="n">
        <f aca="false">+Z411</f>
        <v>0</v>
      </c>
      <c r="AD411" s="5" t="n">
        <f aca="false">+AC411</f>
        <v>0</v>
      </c>
      <c r="AF411" s="5" t="n">
        <f aca="false">+AC411</f>
        <v>0</v>
      </c>
      <c r="AG411" s="5" t="n">
        <f aca="false">+AF411</f>
        <v>0</v>
      </c>
      <c r="AI411" s="5" t="n">
        <f aca="false">+AF411</f>
        <v>0</v>
      </c>
      <c r="AJ411" s="5" t="n">
        <f aca="false">+AI411</f>
        <v>0</v>
      </c>
      <c r="AL411" s="5" t="n">
        <f aca="false">+AI411</f>
        <v>0</v>
      </c>
      <c r="AM411" s="5" t="n">
        <f aca="false">+AL411</f>
        <v>0</v>
      </c>
      <c r="AO411" s="5" t="n">
        <f aca="false">+AL411</f>
        <v>0</v>
      </c>
      <c r="AP411" s="5" t="n">
        <f aca="false">+AO411</f>
        <v>0</v>
      </c>
      <c r="AR411" s="5" t="n">
        <f aca="false">+AO411</f>
        <v>0</v>
      </c>
      <c r="AS411" s="5" t="n">
        <f aca="false">+AR411</f>
        <v>0</v>
      </c>
      <c r="AU411" s="5" t="n">
        <f aca="false">+AR411</f>
        <v>0</v>
      </c>
      <c r="AV411" s="5" t="n">
        <f aca="false">+AU411</f>
        <v>0</v>
      </c>
      <c r="AX411" s="5" t="n">
        <f aca="false">+AU411</f>
        <v>0</v>
      </c>
      <c r="AY411" s="5" t="n">
        <f aca="false">+AX411</f>
        <v>0</v>
      </c>
      <c r="BA411" s="5" t="n">
        <f aca="false">+AX411</f>
        <v>0</v>
      </c>
      <c r="BB411" s="5" t="n">
        <f aca="false">+BA411</f>
        <v>0</v>
      </c>
      <c r="BD411" s="5" t="n">
        <f aca="false">+BA411</f>
        <v>0</v>
      </c>
      <c r="BE411" s="5" t="n">
        <f aca="false">+BD411</f>
        <v>0</v>
      </c>
      <c r="BG411" s="5" t="n">
        <f aca="false">+BD411</f>
        <v>0</v>
      </c>
      <c r="BH411" s="5" t="n">
        <f aca="false">+BG411</f>
        <v>0</v>
      </c>
      <c r="BJ411" s="5" t="n">
        <f aca="false">+BG411</f>
        <v>0</v>
      </c>
      <c r="BK411" s="5" t="n">
        <f aca="false">+BJ411</f>
        <v>0</v>
      </c>
      <c r="BM411" s="5" t="n">
        <f aca="false">+BJ411</f>
        <v>0</v>
      </c>
      <c r="BN411" s="5" t="n">
        <f aca="false">+BM411</f>
        <v>0</v>
      </c>
      <c r="BP411" s="5" t="n">
        <f aca="false">+BM411</f>
        <v>0</v>
      </c>
      <c r="BQ411" s="5" t="n">
        <f aca="false">+BP411</f>
        <v>0</v>
      </c>
      <c r="BS411" s="5" t="n">
        <f aca="false">+BP411</f>
        <v>0</v>
      </c>
      <c r="BT411" s="5" t="n">
        <f aca="false">+BS411</f>
        <v>0</v>
      </c>
      <c r="BV411" s="5" t="n">
        <f aca="false">+BS411</f>
        <v>0</v>
      </c>
      <c r="BW411" s="5" t="n">
        <f aca="false">+BV411</f>
        <v>0</v>
      </c>
      <c r="BY411" s="5" t="n">
        <f aca="false">+BV411</f>
        <v>0</v>
      </c>
      <c r="BZ411" s="5" t="n">
        <f aca="false">+BY411</f>
        <v>0</v>
      </c>
      <c r="CB411" s="5" t="n">
        <f aca="false">+BY411</f>
        <v>0</v>
      </c>
      <c r="CC411" s="5" t="n">
        <f aca="false">+CB411</f>
        <v>0</v>
      </c>
      <c r="CE411" s="5" t="n">
        <f aca="false">+CB411</f>
        <v>0</v>
      </c>
      <c r="CF411" s="5" t="n">
        <f aca="false">+CE411</f>
        <v>0</v>
      </c>
      <c r="CH411" s="5" t="n">
        <f aca="false">+CE411</f>
        <v>0</v>
      </c>
      <c r="CI411" s="5" t="n">
        <f aca="false">+CH411</f>
        <v>0</v>
      </c>
      <c r="CK411" s="5" t="n">
        <f aca="false">+CH411</f>
        <v>0</v>
      </c>
      <c r="CL411" s="5" t="n">
        <f aca="false">+CK411</f>
        <v>0</v>
      </c>
      <c r="CN411" s="5" t="n">
        <f aca="false">+CK411</f>
        <v>0</v>
      </c>
      <c r="CO411" s="5" t="n">
        <f aca="false">+CN411</f>
        <v>0</v>
      </c>
      <c r="CQ411" s="5" t="n">
        <f aca="false">+CN411</f>
        <v>0</v>
      </c>
      <c r="CR411" s="5" t="n">
        <f aca="false">+CQ411</f>
        <v>0</v>
      </c>
      <c r="CT411" s="5" t="n">
        <f aca="false">+CQ411</f>
        <v>0</v>
      </c>
      <c r="CU411" s="5" t="n">
        <f aca="false">+CT411</f>
        <v>0</v>
      </c>
      <c r="CW411" s="5" t="n">
        <f aca="false">+CT411</f>
        <v>0</v>
      </c>
      <c r="CX411" s="5" t="n">
        <f aca="false">+CW411</f>
        <v>0</v>
      </c>
      <c r="CZ411" s="5" t="n">
        <f aca="false">K411+N411+Q411+T411+W411+Z411+AC411+AF411+AI411+AL411+AO411+AR411+AU411+AX411+BA411+BD411+BG411+BJ411+BM411+BP411+BS411+BV411+BY411+CB411+CE411+CH411+CK411+CN411+CQ411</f>
        <v>0</v>
      </c>
      <c r="DA411" s="5" t="n">
        <f aca="false">L411+O411+R411+U411+X411+AA411+AD411+AG411+AJ411+AM411+AP411+AS411+AV411+AY411+BB411+BE411+BH411+BK411+BN411+BQ411+BT411+BW411+BZ411+CC411+CF411+CI411+CL411+CO411+CR411</f>
        <v>0</v>
      </c>
    </row>
    <row r="412" customFormat="false" ht="12.75" hidden="false" customHeight="false" outlineLevel="0" collapsed="false">
      <c r="B412" s="22" t="s">
        <v>106</v>
      </c>
      <c r="D412" s="22" t="s">
        <v>287</v>
      </c>
      <c r="E412" s="22" t="s">
        <v>166</v>
      </c>
      <c r="F412" s="39" t="s">
        <v>251</v>
      </c>
      <c r="G412" s="23" t="n">
        <v>6585</v>
      </c>
      <c r="H412" s="22" t="s">
        <v>171</v>
      </c>
      <c r="I412" s="22" t="s">
        <v>179</v>
      </c>
      <c r="K412" s="5" t="n">
        <v>0</v>
      </c>
      <c r="L412" s="5" t="n">
        <f aca="false">+K412</f>
        <v>0</v>
      </c>
      <c r="N412" s="5" t="n">
        <f aca="false">+K412</f>
        <v>0</v>
      </c>
      <c r="O412" s="5" t="n">
        <f aca="false">+N412</f>
        <v>0</v>
      </c>
      <c r="Q412" s="5" t="n">
        <f aca="false">+N412</f>
        <v>0</v>
      </c>
      <c r="R412" s="5" t="n">
        <f aca="false">+Q412</f>
        <v>0</v>
      </c>
      <c r="T412" s="5" t="n">
        <f aca="false">+Q412</f>
        <v>0</v>
      </c>
      <c r="U412" s="5" t="n">
        <f aca="false">+T412</f>
        <v>0</v>
      </c>
      <c r="W412" s="5" t="n">
        <f aca="false">+T412</f>
        <v>0</v>
      </c>
      <c r="X412" s="5" t="n">
        <f aca="false">+W412</f>
        <v>0</v>
      </c>
      <c r="Z412" s="5" t="n">
        <f aca="false">+W412</f>
        <v>0</v>
      </c>
      <c r="AA412" s="5" t="n">
        <f aca="false">+Z412</f>
        <v>0</v>
      </c>
      <c r="AC412" s="5" t="n">
        <f aca="false">+Z412</f>
        <v>0</v>
      </c>
      <c r="AD412" s="5" t="n">
        <f aca="false">+AC412</f>
        <v>0</v>
      </c>
      <c r="AF412" s="5" t="n">
        <f aca="false">+AC412</f>
        <v>0</v>
      </c>
      <c r="AG412" s="5" t="n">
        <f aca="false">+AF412</f>
        <v>0</v>
      </c>
      <c r="AI412" s="5" t="n">
        <f aca="false">+AF412</f>
        <v>0</v>
      </c>
      <c r="AJ412" s="5" t="n">
        <f aca="false">+AI412</f>
        <v>0</v>
      </c>
      <c r="AL412" s="5" t="n">
        <f aca="false">+AI412</f>
        <v>0</v>
      </c>
      <c r="AM412" s="5" t="n">
        <f aca="false">+AL412</f>
        <v>0</v>
      </c>
      <c r="AO412" s="5" t="n">
        <f aca="false">+AL412</f>
        <v>0</v>
      </c>
      <c r="AP412" s="5" t="n">
        <f aca="false">+AO412</f>
        <v>0</v>
      </c>
      <c r="AR412" s="5" t="n">
        <f aca="false">+AO412</f>
        <v>0</v>
      </c>
      <c r="AS412" s="5" t="n">
        <f aca="false">+AR412</f>
        <v>0</v>
      </c>
      <c r="AU412" s="5" t="n">
        <f aca="false">+AR412</f>
        <v>0</v>
      </c>
      <c r="AV412" s="5" t="n">
        <f aca="false">+AU412</f>
        <v>0</v>
      </c>
      <c r="AX412" s="5" t="n">
        <f aca="false">+AU412</f>
        <v>0</v>
      </c>
      <c r="AY412" s="5" t="n">
        <f aca="false">+AX412</f>
        <v>0</v>
      </c>
      <c r="BA412" s="5" t="n">
        <f aca="false">+AX412</f>
        <v>0</v>
      </c>
      <c r="BB412" s="5" t="n">
        <f aca="false">+BA412</f>
        <v>0</v>
      </c>
      <c r="BD412" s="5" t="n">
        <f aca="false">+BA412</f>
        <v>0</v>
      </c>
      <c r="BE412" s="5" t="n">
        <f aca="false">+BD412</f>
        <v>0</v>
      </c>
      <c r="BG412" s="5" t="n">
        <f aca="false">+BD412</f>
        <v>0</v>
      </c>
      <c r="BH412" s="5" t="n">
        <f aca="false">+BG412</f>
        <v>0</v>
      </c>
      <c r="BJ412" s="5" t="n">
        <f aca="false">+BG412</f>
        <v>0</v>
      </c>
      <c r="BK412" s="5" t="n">
        <f aca="false">+BJ412</f>
        <v>0</v>
      </c>
      <c r="BM412" s="5" t="n">
        <f aca="false">+BJ412</f>
        <v>0</v>
      </c>
      <c r="BN412" s="5" t="n">
        <f aca="false">+BM412</f>
        <v>0</v>
      </c>
      <c r="BP412" s="5" t="n">
        <f aca="false">+BM412</f>
        <v>0</v>
      </c>
      <c r="BQ412" s="5" t="n">
        <f aca="false">+BP412</f>
        <v>0</v>
      </c>
      <c r="BS412" s="5" t="n">
        <f aca="false">+BP412</f>
        <v>0</v>
      </c>
      <c r="BT412" s="5" t="n">
        <f aca="false">+BS412</f>
        <v>0</v>
      </c>
      <c r="BV412" s="5" t="n">
        <f aca="false">+BS412</f>
        <v>0</v>
      </c>
      <c r="BW412" s="5" t="n">
        <f aca="false">+BV412</f>
        <v>0</v>
      </c>
      <c r="BY412" s="5" t="n">
        <f aca="false">+BV412</f>
        <v>0</v>
      </c>
      <c r="BZ412" s="5" t="n">
        <f aca="false">+BY412</f>
        <v>0</v>
      </c>
      <c r="CB412" s="5" t="n">
        <f aca="false">+BY412</f>
        <v>0</v>
      </c>
      <c r="CC412" s="5" t="n">
        <f aca="false">+CB412</f>
        <v>0</v>
      </c>
      <c r="CE412" s="5" t="n">
        <f aca="false">+CB412</f>
        <v>0</v>
      </c>
      <c r="CF412" s="5" t="n">
        <f aca="false">+CE412</f>
        <v>0</v>
      </c>
      <c r="CH412" s="5" t="n">
        <f aca="false">+CE412</f>
        <v>0</v>
      </c>
      <c r="CI412" s="5" t="n">
        <f aca="false">+CH412</f>
        <v>0</v>
      </c>
      <c r="CK412" s="5" t="n">
        <f aca="false">+CH412</f>
        <v>0</v>
      </c>
      <c r="CL412" s="5" t="n">
        <f aca="false">+CK412</f>
        <v>0</v>
      </c>
      <c r="CN412" s="5" t="n">
        <f aca="false">+CK412</f>
        <v>0</v>
      </c>
      <c r="CO412" s="5" t="n">
        <f aca="false">+CN412</f>
        <v>0</v>
      </c>
      <c r="CQ412" s="5" t="n">
        <f aca="false">+CN412</f>
        <v>0</v>
      </c>
      <c r="CR412" s="5" t="n">
        <f aca="false">+CQ412</f>
        <v>0</v>
      </c>
      <c r="CT412" s="5" t="n">
        <f aca="false">+CQ412</f>
        <v>0</v>
      </c>
      <c r="CU412" s="5" t="n">
        <f aca="false">+CT412</f>
        <v>0</v>
      </c>
      <c r="CW412" s="5" t="n">
        <f aca="false">+CT412</f>
        <v>0</v>
      </c>
      <c r="CX412" s="5" t="n">
        <f aca="false">+CW412</f>
        <v>0</v>
      </c>
      <c r="CZ412" s="5" t="n">
        <f aca="false">K412+N412+Q412+T412+W412+Z412+AC412+AF412+AI412+AL412+AO412+AR412+AU412+AX412+BA412+BD412+BG412+BJ412+BM412+BP412+BS412+BV412+BY412+CB412+CE412+CH412+CK412+CN412+CQ412</f>
        <v>0</v>
      </c>
      <c r="DA412" s="5" t="n">
        <f aca="false">L412+O412+R412+U412+X412+AA412+AD412+AG412+AJ412+AM412+AP412+AS412+AV412+AY412+BB412+BE412+BH412+BK412+BN412+BQ412+BT412+BW412+BZ412+CC412+CF412+CI412+CL412+CO412+CR412</f>
        <v>0</v>
      </c>
    </row>
    <row r="413" customFormat="false" ht="12.75" hidden="false" customHeight="false" outlineLevel="0" collapsed="false">
      <c r="F413" s="39"/>
    </row>
    <row r="414" customFormat="false" ht="12.75" hidden="false" customHeight="false" outlineLevel="0" collapsed="false">
      <c r="K414" s="9"/>
      <c r="M414" s="9"/>
      <c r="P414" s="9"/>
      <c r="S414" s="9"/>
      <c r="V414" s="9"/>
      <c r="Y414" s="9"/>
      <c r="AB414" s="9"/>
      <c r="AE414" s="9"/>
      <c r="AH414" s="9"/>
      <c r="AK414" s="9"/>
      <c r="AN414" s="9"/>
      <c r="AQ414" s="9"/>
      <c r="AT414" s="9"/>
      <c r="AW414" s="9"/>
      <c r="AZ414" s="9"/>
      <c r="BC414" s="9"/>
    </row>
    <row r="415" customFormat="false" ht="12.75" hidden="false" customHeight="false" outlineLevel="0" collapsed="false">
      <c r="B415" s="22" t="s">
        <v>106</v>
      </c>
      <c r="D415" s="22" t="s">
        <v>287</v>
      </c>
      <c r="E415" s="22" t="s">
        <v>166</v>
      </c>
      <c r="F415" s="22" t="s">
        <v>167</v>
      </c>
      <c r="G415" s="23" t="s">
        <v>292</v>
      </c>
      <c r="H415" s="22" t="s">
        <v>169</v>
      </c>
      <c r="I415" s="22" t="s">
        <v>170</v>
      </c>
      <c r="K415" s="9" t="n">
        <v>469</v>
      </c>
      <c r="L415" s="5" t="n">
        <f aca="false">+K415</f>
        <v>469</v>
      </c>
      <c r="M415" s="9"/>
      <c r="N415" s="5" t="n">
        <f aca="false">+K415</f>
        <v>469</v>
      </c>
      <c r="O415" s="5" t="n">
        <f aca="false">+N415</f>
        <v>469</v>
      </c>
      <c r="P415" s="9"/>
      <c r="Q415" s="5" t="n">
        <f aca="false">+N415</f>
        <v>469</v>
      </c>
      <c r="R415" s="5" t="n">
        <f aca="false">+Q415</f>
        <v>469</v>
      </c>
      <c r="S415" s="9"/>
      <c r="T415" s="5" t="n">
        <f aca="false">+Q415</f>
        <v>469</v>
      </c>
      <c r="U415" s="5" t="n">
        <f aca="false">+T415</f>
        <v>469</v>
      </c>
      <c r="W415" s="5" t="n">
        <f aca="false">+T415</f>
        <v>469</v>
      </c>
      <c r="X415" s="5" t="n">
        <f aca="false">+W415</f>
        <v>469</v>
      </c>
      <c r="Z415" s="5" t="n">
        <f aca="false">+W415</f>
        <v>469</v>
      </c>
      <c r="AA415" s="5" t="n">
        <f aca="false">+Z415</f>
        <v>469</v>
      </c>
      <c r="AC415" s="5" t="n">
        <f aca="false">+Z415</f>
        <v>469</v>
      </c>
      <c r="AD415" s="5" t="n">
        <f aca="false">+AC415</f>
        <v>469</v>
      </c>
      <c r="AF415" s="5" t="n">
        <f aca="false">+AC415</f>
        <v>469</v>
      </c>
      <c r="AG415" s="5" t="n">
        <f aca="false">+AF415</f>
        <v>469</v>
      </c>
      <c r="AI415" s="5" t="n">
        <f aca="false">+AF415</f>
        <v>469</v>
      </c>
      <c r="AJ415" s="5" t="n">
        <f aca="false">+AI415</f>
        <v>469</v>
      </c>
      <c r="AL415" s="5" t="n">
        <f aca="false">+AI415</f>
        <v>469</v>
      </c>
      <c r="AM415" s="5" t="n">
        <f aca="false">+AL415</f>
        <v>469</v>
      </c>
      <c r="AO415" s="5" t="n">
        <f aca="false">+AL415</f>
        <v>469</v>
      </c>
      <c r="AP415" s="5" t="n">
        <f aca="false">+AO415</f>
        <v>469</v>
      </c>
      <c r="AR415" s="5" t="n">
        <f aca="false">+AO415</f>
        <v>469</v>
      </c>
      <c r="AS415" s="5" t="n">
        <f aca="false">+AR415</f>
        <v>469</v>
      </c>
      <c r="AU415" s="5" t="n">
        <f aca="false">+AR415</f>
        <v>469</v>
      </c>
      <c r="AV415" s="5" t="n">
        <f aca="false">+AU415</f>
        <v>469</v>
      </c>
      <c r="AX415" s="5" t="n">
        <f aca="false">+AU415</f>
        <v>469</v>
      </c>
      <c r="AY415" s="5" t="n">
        <f aca="false">+AX415</f>
        <v>469</v>
      </c>
      <c r="BA415" s="5" t="n">
        <f aca="false">+AX415</f>
        <v>469</v>
      </c>
      <c r="BB415" s="5" t="n">
        <f aca="false">+BA415</f>
        <v>469</v>
      </c>
      <c r="BD415" s="5" t="n">
        <f aca="false">+BA415</f>
        <v>469</v>
      </c>
      <c r="BE415" s="5" t="n">
        <f aca="false">+BD415</f>
        <v>469</v>
      </c>
      <c r="BG415" s="5" t="n">
        <f aca="false">+BD415</f>
        <v>469</v>
      </c>
      <c r="BH415" s="5" t="n">
        <f aca="false">+BG415</f>
        <v>469</v>
      </c>
      <c r="BJ415" s="5" t="n">
        <f aca="false">+BG415</f>
        <v>469</v>
      </c>
      <c r="BK415" s="5" t="n">
        <f aca="false">+BJ415</f>
        <v>469</v>
      </c>
      <c r="BM415" s="5" t="n">
        <f aca="false">+BJ415</f>
        <v>469</v>
      </c>
      <c r="BN415" s="5" t="n">
        <f aca="false">+BM415</f>
        <v>469</v>
      </c>
      <c r="BP415" s="5" t="n">
        <f aca="false">+BM415</f>
        <v>469</v>
      </c>
      <c r="BQ415" s="5" t="n">
        <f aca="false">+BP415</f>
        <v>469</v>
      </c>
      <c r="BS415" s="5" t="n">
        <f aca="false">+BP415</f>
        <v>469</v>
      </c>
      <c r="BT415" s="5" t="n">
        <f aca="false">+BS415</f>
        <v>469</v>
      </c>
      <c r="BV415" s="5" t="n">
        <f aca="false">+BS415</f>
        <v>469</v>
      </c>
      <c r="BW415" s="5" t="n">
        <f aca="false">+BV415</f>
        <v>469</v>
      </c>
      <c r="BY415" s="5" t="n">
        <f aca="false">+BV415</f>
        <v>469</v>
      </c>
      <c r="BZ415" s="5" t="n">
        <f aca="false">+BY415</f>
        <v>469</v>
      </c>
      <c r="CB415" s="5" t="n">
        <f aca="false">+BY415</f>
        <v>469</v>
      </c>
      <c r="CC415" s="5" t="n">
        <f aca="false">+CB415</f>
        <v>469</v>
      </c>
      <c r="CE415" s="5" t="n">
        <f aca="false">+CB415</f>
        <v>469</v>
      </c>
      <c r="CF415" s="5" t="n">
        <f aca="false">+CE415</f>
        <v>469</v>
      </c>
      <c r="CH415" s="5" t="n">
        <f aca="false">+CE415</f>
        <v>469</v>
      </c>
      <c r="CI415" s="5" t="n">
        <f aca="false">+CH415</f>
        <v>469</v>
      </c>
      <c r="CK415" s="5" t="n">
        <f aca="false">+CH415</f>
        <v>469</v>
      </c>
      <c r="CL415" s="5" t="n">
        <f aca="false">+CK415</f>
        <v>469</v>
      </c>
      <c r="CN415" s="5" t="n">
        <f aca="false">+CK415</f>
        <v>469</v>
      </c>
      <c r="CO415" s="5" t="n">
        <f aca="false">+CN415</f>
        <v>469</v>
      </c>
      <c r="CQ415" s="5" t="n">
        <f aca="false">+CN415</f>
        <v>469</v>
      </c>
      <c r="CR415" s="5" t="n">
        <f aca="false">+CQ415</f>
        <v>469</v>
      </c>
      <c r="CT415" s="5" t="n">
        <f aca="false">+CQ415</f>
        <v>469</v>
      </c>
      <c r="CU415" s="5" t="n">
        <f aca="false">+CT415</f>
        <v>469</v>
      </c>
      <c r="CW415" s="5" t="n">
        <f aca="false">+CT415</f>
        <v>469</v>
      </c>
      <c r="CX415" s="5" t="n">
        <f aca="false">+CW415</f>
        <v>469</v>
      </c>
      <c r="CZ415" s="5" t="n">
        <f aca="false">K415+N415+Q415+T415+W415+Z415+AC415+AF415+AI415+AL415+AO415+AR415+AU415+AX415+BA415+BD415+BG415+BJ415+BM415+BP415+BS415+BV415+BY415+CB415+CE415+CH415+CK415+CN415+CQ415</f>
        <v>13601</v>
      </c>
      <c r="DA415" s="5" t="n">
        <f aca="false">L415+O415+R415+U415+X415+AA415+AD415+AG415+AJ415+AM415+AP415+AS415+AV415+AY415+BB415+BE415+BH415+BK415+BN415+BQ415+BT415+BW415+BZ415+CC415+CF415+CI415+CL415+CO415+CR415</f>
        <v>13601</v>
      </c>
    </row>
    <row r="416" customFormat="false" ht="12.75" hidden="false" customHeight="false" outlineLevel="0" collapsed="false">
      <c r="B416" s="22" t="s">
        <v>106</v>
      </c>
      <c r="D416" s="22" t="s">
        <v>287</v>
      </c>
      <c r="E416" s="22" t="s">
        <v>166</v>
      </c>
      <c r="F416" s="22" t="s">
        <v>167</v>
      </c>
      <c r="G416" s="23" t="s">
        <v>292</v>
      </c>
      <c r="H416" s="22" t="s">
        <v>171</v>
      </c>
      <c r="I416" s="22" t="s">
        <v>170</v>
      </c>
      <c r="K416" s="9"/>
      <c r="L416" s="5" t="n">
        <f aca="false">+K416</f>
        <v>0</v>
      </c>
      <c r="M416" s="9"/>
      <c r="N416" s="5" t="n">
        <f aca="false">+K416</f>
        <v>0</v>
      </c>
      <c r="O416" s="5" t="n">
        <f aca="false">+N416</f>
        <v>0</v>
      </c>
      <c r="P416" s="9"/>
      <c r="Q416" s="5" t="n">
        <f aca="false">+N416</f>
        <v>0</v>
      </c>
      <c r="R416" s="5" t="n">
        <f aca="false">+Q416</f>
        <v>0</v>
      </c>
      <c r="S416" s="9"/>
      <c r="T416" s="5" t="n">
        <f aca="false">+Q416</f>
        <v>0</v>
      </c>
      <c r="U416" s="5" t="n">
        <f aca="false">+T416</f>
        <v>0</v>
      </c>
      <c r="V416" s="9"/>
      <c r="W416" s="5" t="n">
        <f aca="false">+T416</f>
        <v>0</v>
      </c>
      <c r="X416" s="5" t="n">
        <f aca="false">+W416</f>
        <v>0</v>
      </c>
      <c r="Y416" s="9"/>
      <c r="Z416" s="5" t="n">
        <f aca="false">+W416</f>
        <v>0</v>
      </c>
      <c r="AA416" s="5" t="n">
        <f aca="false">+Z416</f>
        <v>0</v>
      </c>
      <c r="AB416" s="9"/>
      <c r="AC416" s="5" t="n">
        <f aca="false">+Z416</f>
        <v>0</v>
      </c>
      <c r="AD416" s="5" t="n">
        <f aca="false">+AC416</f>
        <v>0</v>
      </c>
      <c r="AE416" s="9"/>
      <c r="AF416" s="5" t="n">
        <f aca="false">+AC416</f>
        <v>0</v>
      </c>
      <c r="AG416" s="5" t="n">
        <f aca="false">+AF416</f>
        <v>0</v>
      </c>
      <c r="AH416" s="9"/>
      <c r="AI416" s="5" t="n">
        <f aca="false">+AF416</f>
        <v>0</v>
      </c>
      <c r="AJ416" s="5" t="n">
        <f aca="false">+AI416</f>
        <v>0</v>
      </c>
      <c r="AK416" s="9"/>
      <c r="AL416" s="5" t="n">
        <f aca="false">+AI416</f>
        <v>0</v>
      </c>
      <c r="AM416" s="5" t="n">
        <f aca="false">+AL416</f>
        <v>0</v>
      </c>
      <c r="AN416" s="9"/>
      <c r="AO416" s="5" t="n">
        <f aca="false">+AL416</f>
        <v>0</v>
      </c>
      <c r="AP416" s="5" t="n">
        <f aca="false">+AO416</f>
        <v>0</v>
      </c>
      <c r="AQ416" s="9"/>
      <c r="AR416" s="5" t="n">
        <f aca="false">+AO416</f>
        <v>0</v>
      </c>
      <c r="AS416" s="5" t="n">
        <f aca="false">+AR416</f>
        <v>0</v>
      </c>
      <c r="AT416" s="9"/>
      <c r="AU416" s="5" t="n">
        <f aca="false">+AR416</f>
        <v>0</v>
      </c>
      <c r="AV416" s="5" t="n">
        <f aca="false">+AU416</f>
        <v>0</v>
      </c>
      <c r="AW416" s="9"/>
      <c r="AX416" s="5" t="n">
        <f aca="false">+AU416</f>
        <v>0</v>
      </c>
      <c r="AY416" s="5" t="n">
        <f aca="false">+AX416</f>
        <v>0</v>
      </c>
      <c r="AZ416" s="9"/>
      <c r="BA416" s="5" t="n">
        <f aca="false">+AX416</f>
        <v>0</v>
      </c>
      <c r="BB416" s="5" t="n">
        <f aca="false">+BA416</f>
        <v>0</v>
      </c>
      <c r="BC416" s="9"/>
      <c r="BD416" s="5" t="n">
        <f aca="false">+BA416</f>
        <v>0</v>
      </c>
      <c r="BE416" s="5" t="n">
        <f aca="false">+BD416</f>
        <v>0</v>
      </c>
      <c r="BG416" s="5" t="n">
        <f aca="false">+BD416</f>
        <v>0</v>
      </c>
      <c r="BH416" s="5" t="n">
        <f aca="false">+BG416</f>
        <v>0</v>
      </c>
      <c r="BJ416" s="5" t="n">
        <f aca="false">+BG416</f>
        <v>0</v>
      </c>
      <c r="BK416" s="5" t="n">
        <f aca="false">+BJ416</f>
        <v>0</v>
      </c>
      <c r="BM416" s="5" t="n">
        <f aca="false">+BJ416</f>
        <v>0</v>
      </c>
      <c r="BN416" s="5" t="n">
        <f aca="false">+BM416</f>
        <v>0</v>
      </c>
      <c r="BP416" s="5" t="n">
        <f aca="false">+BM416</f>
        <v>0</v>
      </c>
      <c r="BQ416" s="5" t="n">
        <f aca="false">+BP416</f>
        <v>0</v>
      </c>
      <c r="BS416" s="5" t="n">
        <f aca="false">+BP416</f>
        <v>0</v>
      </c>
      <c r="BT416" s="5" t="n">
        <f aca="false">+BS416</f>
        <v>0</v>
      </c>
      <c r="BV416" s="5" t="n">
        <f aca="false">+BS416</f>
        <v>0</v>
      </c>
      <c r="BW416" s="5" t="n">
        <f aca="false">+BV416</f>
        <v>0</v>
      </c>
      <c r="BY416" s="5" t="n">
        <f aca="false">+BV416</f>
        <v>0</v>
      </c>
      <c r="BZ416" s="5" t="n">
        <f aca="false">+BY416</f>
        <v>0</v>
      </c>
      <c r="CB416" s="5" t="n">
        <f aca="false">+BY416</f>
        <v>0</v>
      </c>
      <c r="CC416" s="5" t="n">
        <f aca="false">+CB416</f>
        <v>0</v>
      </c>
      <c r="CE416" s="5" t="n">
        <f aca="false">+CB416</f>
        <v>0</v>
      </c>
      <c r="CF416" s="5" t="n">
        <f aca="false">+CE416</f>
        <v>0</v>
      </c>
      <c r="CH416" s="5" t="n">
        <f aca="false">+CE416</f>
        <v>0</v>
      </c>
      <c r="CI416" s="5" t="n">
        <f aca="false">+CH416</f>
        <v>0</v>
      </c>
      <c r="CK416" s="5" t="n">
        <f aca="false">+CH416</f>
        <v>0</v>
      </c>
      <c r="CL416" s="5" t="n">
        <f aca="false">+CK416</f>
        <v>0</v>
      </c>
      <c r="CN416" s="5" t="n">
        <f aca="false">+CK416</f>
        <v>0</v>
      </c>
      <c r="CO416" s="5" t="n">
        <f aca="false">+CN416</f>
        <v>0</v>
      </c>
      <c r="CQ416" s="5" t="n">
        <f aca="false">+CN416</f>
        <v>0</v>
      </c>
      <c r="CR416" s="5" t="n">
        <f aca="false">+CQ416</f>
        <v>0</v>
      </c>
      <c r="CT416" s="5" t="n">
        <f aca="false">+CQ416</f>
        <v>0</v>
      </c>
      <c r="CU416" s="5" t="n">
        <f aca="false">+CT416</f>
        <v>0</v>
      </c>
      <c r="CW416" s="5" t="n">
        <f aca="false">+CT416</f>
        <v>0</v>
      </c>
      <c r="CX416" s="5" t="n">
        <f aca="false">+CW416</f>
        <v>0</v>
      </c>
      <c r="CZ416" s="5" t="n">
        <f aca="false">K416+N416+Q416+T416+W416+Z416+AC416+AF416+AI416+AL416+AO416+AR416+AU416+AX416+BA416+BD416+BG416+BJ416+BM416+BP416+BS416+BV416+BY416+CB416+CE416+CH416+CK416+CN416+CQ416</f>
        <v>0</v>
      </c>
      <c r="DA416" s="5" t="n">
        <f aca="false">L416+O416+R416+U416+X416+AA416+AD416+AG416+AJ416+AM416+AP416+AS416+AV416+AY416+BB416+BE416+BH416+BK416+BN416+BQ416+BT416+BW416+BZ416+CC416+CF416+CI416+CL416+CO416+CR416</f>
        <v>0</v>
      </c>
    </row>
    <row r="419" customFormat="false" ht="12.75" hidden="false" customHeight="false" outlineLevel="0" collapsed="false">
      <c r="B419" s="22" t="s">
        <v>106</v>
      </c>
      <c r="D419" s="22" t="s">
        <v>293</v>
      </c>
      <c r="E419" s="22" t="s">
        <v>166</v>
      </c>
      <c r="F419" s="22" t="s">
        <v>294</v>
      </c>
      <c r="G419" s="23" t="n">
        <v>6583</v>
      </c>
      <c r="H419" s="22" t="s">
        <v>169</v>
      </c>
      <c r="I419" s="22" t="s">
        <v>182</v>
      </c>
      <c r="L419" s="5" t="n">
        <f aca="false">+K419</f>
        <v>0</v>
      </c>
      <c r="N419" s="5" t="n">
        <f aca="false">+K419</f>
        <v>0</v>
      </c>
      <c r="O419" s="5" t="n">
        <f aca="false">+N419</f>
        <v>0</v>
      </c>
      <c r="Q419" s="5" t="n">
        <f aca="false">+N419</f>
        <v>0</v>
      </c>
      <c r="R419" s="5" t="n">
        <f aca="false">+Q419</f>
        <v>0</v>
      </c>
      <c r="T419" s="5" t="n">
        <f aca="false">+Q419</f>
        <v>0</v>
      </c>
      <c r="U419" s="5" t="n">
        <f aca="false">+T419</f>
        <v>0</v>
      </c>
      <c r="W419" s="5" t="n">
        <f aca="false">+T419</f>
        <v>0</v>
      </c>
      <c r="X419" s="5" t="n">
        <f aca="false">+W419</f>
        <v>0</v>
      </c>
      <c r="Z419" s="5" t="n">
        <f aca="false">+W419</f>
        <v>0</v>
      </c>
      <c r="AA419" s="5" t="n">
        <f aca="false">+Z419</f>
        <v>0</v>
      </c>
      <c r="AC419" s="5" t="n">
        <f aca="false">+Z419</f>
        <v>0</v>
      </c>
      <c r="AD419" s="5" t="n">
        <f aca="false">+AC419</f>
        <v>0</v>
      </c>
      <c r="AF419" s="5" t="n">
        <f aca="false">+AC419</f>
        <v>0</v>
      </c>
      <c r="AG419" s="5" t="n">
        <f aca="false">+AF419</f>
        <v>0</v>
      </c>
      <c r="AI419" s="5" t="n">
        <f aca="false">+AF419</f>
        <v>0</v>
      </c>
      <c r="AJ419" s="5" t="n">
        <f aca="false">+AI419</f>
        <v>0</v>
      </c>
      <c r="AL419" s="5" t="n">
        <f aca="false">+AI419</f>
        <v>0</v>
      </c>
      <c r="AM419" s="5" t="n">
        <f aca="false">+AL419</f>
        <v>0</v>
      </c>
      <c r="AO419" s="5" t="n">
        <f aca="false">+AL419</f>
        <v>0</v>
      </c>
      <c r="AP419" s="5" t="n">
        <f aca="false">+AO419</f>
        <v>0</v>
      </c>
      <c r="AR419" s="5" t="n">
        <f aca="false">+AO419</f>
        <v>0</v>
      </c>
      <c r="AS419" s="5" t="n">
        <f aca="false">+AR419</f>
        <v>0</v>
      </c>
      <c r="AU419" s="5" t="n">
        <f aca="false">+AR419</f>
        <v>0</v>
      </c>
      <c r="AV419" s="5" t="n">
        <f aca="false">+AU419</f>
        <v>0</v>
      </c>
      <c r="AX419" s="5" t="n">
        <f aca="false">+AU419</f>
        <v>0</v>
      </c>
      <c r="AY419" s="5" t="n">
        <f aca="false">+AX419</f>
        <v>0</v>
      </c>
      <c r="BA419" s="5" t="n">
        <f aca="false">+AX419</f>
        <v>0</v>
      </c>
      <c r="BB419" s="5" t="n">
        <f aca="false">+BA419</f>
        <v>0</v>
      </c>
      <c r="BD419" s="5" t="n">
        <f aca="false">+BA419</f>
        <v>0</v>
      </c>
      <c r="BE419" s="5" t="n">
        <f aca="false">+BD419</f>
        <v>0</v>
      </c>
      <c r="BG419" s="5" t="n">
        <f aca="false">+BD419</f>
        <v>0</v>
      </c>
      <c r="BH419" s="5" t="n">
        <f aca="false">+BG419</f>
        <v>0</v>
      </c>
      <c r="BJ419" s="5" t="n">
        <f aca="false">+BG419</f>
        <v>0</v>
      </c>
      <c r="BK419" s="5" t="n">
        <f aca="false">+BJ419</f>
        <v>0</v>
      </c>
      <c r="BM419" s="5" t="n">
        <f aca="false">+BJ419</f>
        <v>0</v>
      </c>
      <c r="BN419" s="5" t="n">
        <f aca="false">+BM419</f>
        <v>0</v>
      </c>
      <c r="BP419" s="5" t="n">
        <f aca="false">+BM419</f>
        <v>0</v>
      </c>
      <c r="BQ419" s="5" t="n">
        <f aca="false">+BP419</f>
        <v>0</v>
      </c>
      <c r="BS419" s="5" t="n">
        <f aca="false">+BP419</f>
        <v>0</v>
      </c>
      <c r="BT419" s="5" t="n">
        <f aca="false">+BS419</f>
        <v>0</v>
      </c>
      <c r="BV419" s="5" t="n">
        <f aca="false">+BS419</f>
        <v>0</v>
      </c>
      <c r="BW419" s="5" t="n">
        <f aca="false">+BV419</f>
        <v>0</v>
      </c>
      <c r="BY419" s="5" t="n">
        <f aca="false">+BV419</f>
        <v>0</v>
      </c>
      <c r="BZ419" s="5" t="n">
        <f aca="false">+BY419</f>
        <v>0</v>
      </c>
      <c r="CB419" s="5" t="n">
        <f aca="false">+BY419</f>
        <v>0</v>
      </c>
      <c r="CC419" s="5" t="n">
        <f aca="false">+CB419</f>
        <v>0</v>
      </c>
      <c r="CE419" s="5" t="n">
        <f aca="false">+CB419</f>
        <v>0</v>
      </c>
      <c r="CF419" s="5" t="n">
        <f aca="false">+CE419</f>
        <v>0</v>
      </c>
      <c r="CH419" s="5" t="n">
        <f aca="false">+CE419</f>
        <v>0</v>
      </c>
      <c r="CI419" s="5" t="n">
        <f aca="false">+CH419</f>
        <v>0</v>
      </c>
      <c r="CK419" s="5" t="n">
        <f aca="false">+CH419</f>
        <v>0</v>
      </c>
      <c r="CL419" s="5" t="n">
        <f aca="false">+CK419</f>
        <v>0</v>
      </c>
      <c r="CN419" s="5" t="n">
        <f aca="false">+CK419</f>
        <v>0</v>
      </c>
      <c r="CO419" s="5" t="n">
        <f aca="false">+CN419</f>
        <v>0</v>
      </c>
      <c r="CQ419" s="5" t="n">
        <f aca="false">+CN419</f>
        <v>0</v>
      </c>
      <c r="CR419" s="5" t="n">
        <f aca="false">+CQ419</f>
        <v>0</v>
      </c>
      <c r="CT419" s="5" t="n">
        <f aca="false">+CQ419</f>
        <v>0</v>
      </c>
      <c r="CU419" s="5" t="n">
        <f aca="false">+CT419</f>
        <v>0</v>
      </c>
      <c r="CW419" s="5" t="n">
        <f aca="false">+CT419</f>
        <v>0</v>
      </c>
      <c r="CX419" s="5" t="n">
        <f aca="false">+CW419</f>
        <v>0</v>
      </c>
      <c r="CZ419" s="5" t="n">
        <f aca="false">K419+N419+Q419+T419+W419+Z419+AC419+AF419+AI419+AL419+AO419+AR419+AU419+AX419+BA419+BD419+BG419+BJ419+BM419+BP419+BS419+BV419+BY419+CB419+CE419+CH419+CK419+CN419+CQ419</f>
        <v>0</v>
      </c>
      <c r="DA419" s="5" t="n">
        <f aca="false">L419+O419+R419+U419+X419+AA419+AD419+AG419+AJ419+AM419+AP419+AS419+AV419+AY419+BB419+BE419+BH419+BK419+BN419+BQ419+BT419+BW419+BZ419+CC419+CF419+CI419+CL419+CO419+CR419</f>
        <v>0</v>
      </c>
    </row>
    <row r="420" customFormat="false" ht="12.75" hidden="false" customHeight="false" outlineLevel="0" collapsed="false">
      <c r="B420" s="22" t="s">
        <v>106</v>
      </c>
      <c r="D420" s="22" t="s">
        <v>293</v>
      </c>
      <c r="E420" s="22" t="s">
        <v>166</v>
      </c>
      <c r="F420" s="22" t="s">
        <v>294</v>
      </c>
      <c r="G420" s="23" t="n">
        <v>6583</v>
      </c>
      <c r="H420" s="22" t="s">
        <v>171</v>
      </c>
      <c r="I420" s="22" t="s">
        <v>182</v>
      </c>
      <c r="L420" s="5" t="n">
        <f aca="false">+K420</f>
        <v>0</v>
      </c>
      <c r="N420" s="5" t="n">
        <f aca="false">+K420</f>
        <v>0</v>
      </c>
      <c r="O420" s="5" t="n">
        <f aca="false">+N420</f>
        <v>0</v>
      </c>
      <c r="Q420" s="5" t="n">
        <f aca="false">+N420</f>
        <v>0</v>
      </c>
      <c r="R420" s="5" t="n">
        <f aca="false">+Q420</f>
        <v>0</v>
      </c>
      <c r="T420" s="5" t="n">
        <f aca="false">+Q420</f>
        <v>0</v>
      </c>
      <c r="U420" s="5" t="n">
        <f aca="false">+T420</f>
        <v>0</v>
      </c>
      <c r="W420" s="5" t="n">
        <f aca="false">+T420</f>
        <v>0</v>
      </c>
      <c r="X420" s="5" t="n">
        <f aca="false">+W420</f>
        <v>0</v>
      </c>
      <c r="Z420" s="5" t="n">
        <f aca="false">+W420</f>
        <v>0</v>
      </c>
      <c r="AA420" s="5" t="n">
        <f aca="false">+Z420</f>
        <v>0</v>
      </c>
      <c r="AC420" s="5" t="n">
        <f aca="false">+Z420</f>
        <v>0</v>
      </c>
      <c r="AD420" s="5" t="n">
        <f aca="false">+AC420</f>
        <v>0</v>
      </c>
      <c r="AF420" s="5" t="n">
        <f aca="false">+AC420</f>
        <v>0</v>
      </c>
      <c r="AG420" s="5" t="n">
        <f aca="false">+AF420</f>
        <v>0</v>
      </c>
      <c r="AI420" s="5" t="n">
        <f aca="false">+AF420</f>
        <v>0</v>
      </c>
      <c r="AJ420" s="5" t="n">
        <f aca="false">+AI420</f>
        <v>0</v>
      </c>
      <c r="AL420" s="5" t="n">
        <f aca="false">+AI420</f>
        <v>0</v>
      </c>
      <c r="AM420" s="5" t="n">
        <f aca="false">+AL420</f>
        <v>0</v>
      </c>
      <c r="AO420" s="5" t="n">
        <f aca="false">+AL420</f>
        <v>0</v>
      </c>
      <c r="AP420" s="5" t="n">
        <f aca="false">+AO420</f>
        <v>0</v>
      </c>
      <c r="AR420" s="5" t="n">
        <f aca="false">+AO420</f>
        <v>0</v>
      </c>
      <c r="AS420" s="5" t="n">
        <f aca="false">+AR420</f>
        <v>0</v>
      </c>
      <c r="AU420" s="5" t="n">
        <f aca="false">+AR420</f>
        <v>0</v>
      </c>
      <c r="AV420" s="5" t="n">
        <f aca="false">+AU420</f>
        <v>0</v>
      </c>
      <c r="AX420" s="5" t="n">
        <f aca="false">+AU420</f>
        <v>0</v>
      </c>
      <c r="AY420" s="5" t="n">
        <f aca="false">+AX420</f>
        <v>0</v>
      </c>
      <c r="BA420" s="5" t="n">
        <f aca="false">+AX420</f>
        <v>0</v>
      </c>
      <c r="BB420" s="5" t="n">
        <f aca="false">+BA420</f>
        <v>0</v>
      </c>
      <c r="BD420" s="5" t="n">
        <f aca="false">+BA420</f>
        <v>0</v>
      </c>
      <c r="BE420" s="5" t="n">
        <f aca="false">+BD420</f>
        <v>0</v>
      </c>
      <c r="BG420" s="5" t="n">
        <f aca="false">+BD420</f>
        <v>0</v>
      </c>
      <c r="BH420" s="5" t="n">
        <f aca="false">+BG420</f>
        <v>0</v>
      </c>
      <c r="BJ420" s="5" t="n">
        <f aca="false">+BG420</f>
        <v>0</v>
      </c>
      <c r="BK420" s="5" t="n">
        <f aca="false">+BJ420</f>
        <v>0</v>
      </c>
      <c r="BM420" s="5" t="n">
        <f aca="false">+BJ420</f>
        <v>0</v>
      </c>
      <c r="BN420" s="5" t="n">
        <f aca="false">+BM420</f>
        <v>0</v>
      </c>
      <c r="BP420" s="5" t="n">
        <f aca="false">+BM420</f>
        <v>0</v>
      </c>
      <c r="BQ420" s="5" t="n">
        <f aca="false">+BP420</f>
        <v>0</v>
      </c>
      <c r="BS420" s="5" t="n">
        <f aca="false">+BP420</f>
        <v>0</v>
      </c>
      <c r="BT420" s="5" t="n">
        <f aca="false">+BS420</f>
        <v>0</v>
      </c>
      <c r="BV420" s="5" t="n">
        <f aca="false">+BS420</f>
        <v>0</v>
      </c>
      <c r="BW420" s="5" t="n">
        <f aca="false">+BV420</f>
        <v>0</v>
      </c>
      <c r="BY420" s="5" t="n">
        <f aca="false">+BV420</f>
        <v>0</v>
      </c>
      <c r="BZ420" s="5" t="n">
        <f aca="false">+BY420</f>
        <v>0</v>
      </c>
      <c r="CB420" s="5" t="n">
        <f aca="false">+BY420</f>
        <v>0</v>
      </c>
      <c r="CC420" s="5" t="n">
        <f aca="false">+CB420</f>
        <v>0</v>
      </c>
      <c r="CE420" s="5" t="n">
        <f aca="false">+CB420</f>
        <v>0</v>
      </c>
      <c r="CF420" s="5" t="n">
        <f aca="false">+CE420</f>
        <v>0</v>
      </c>
      <c r="CH420" s="5" t="n">
        <f aca="false">+CE420</f>
        <v>0</v>
      </c>
      <c r="CI420" s="5" t="n">
        <f aca="false">+CH420</f>
        <v>0</v>
      </c>
      <c r="CK420" s="5" t="n">
        <f aca="false">+CH420</f>
        <v>0</v>
      </c>
      <c r="CL420" s="5" t="n">
        <f aca="false">+CK420</f>
        <v>0</v>
      </c>
      <c r="CN420" s="5" t="n">
        <f aca="false">+CK420</f>
        <v>0</v>
      </c>
      <c r="CO420" s="5" t="n">
        <f aca="false">+CN420</f>
        <v>0</v>
      </c>
      <c r="CQ420" s="5" t="n">
        <f aca="false">+CN420</f>
        <v>0</v>
      </c>
      <c r="CR420" s="5" t="n">
        <f aca="false">+CQ420</f>
        <v>0</v>
      </c>
      <c r="CT420" s="5" t="n">
        <f aca="false">+CQ420</f>
        <v>0</v>
      </c>
      <c r="CU420" s="5" t="n">
        <f aca="false">+CT420</f>
        <v>0</v>
      </c>
      <c r="CW420" s="5" t="n">
        <f aca="false">+CT420</f>
        <v>0</v>
      </c>
      <c r="CX420" s="5" t="n">
        <f aca="false">+CW420</f>
        <v>0</v>
      </c>
      <c r="CZ420" s="5" t="n">
        <f aca="false">K420+N420+Q420+T420+W420+Z420+AC420+AF420+AI420+AL420+AO420+AR420+AU420+AX420+BA420+BD420+BG420+BJ420+BM420+BP420+BS420+BV420+BY420+CB420+CE420+CH420+CK420+CN420+CQ420</f>
        <v>0</v>
      </c>
      <c r="DA420" s="5" t="n">
        <f aca="false">L420+O420+R420+U420+X420+AA420+AD420+AG420+AJ420+AM420+AP420+AS420+AV420+AY420+BB420+BE420+BH420+BK420+BN420+BQ420+BT420+BW420+BZ420+CC420+CF420+CI420+CL420+CO420+CR420</f>
        <v>0</v>
      </c>
    </row>
    <row r="421" customFormat="false" ht="12.75" hidden="false" customHeight="false" outlineLevel="0" collapsed="false">
      <c r="K421" s="22" t="s">
        <v>295</v>
      </c>
    </row>
    <row r="422" customFormat="false" ht="12.75" hidden="false" customHeight="false" outlineLevel="0" collapsed="false">
      <c r="K422" s="22" t="s">
        <v>296</v>
      </c>
    </row>
    <row r="424" customFormat="false" ht="12.75" hidden="false" customHeight="false" outlineLevel="0" collapsed="false">
      <c r="B424" s="22" t="s">
        <v>106</v>
      </c>
      <c r="D424" s="22" t="s">
        <v>293</v>
      </c>
      <c r="E424" s="22" t="s">
        <v>176</v>
      </c>
      <c r="F424" s="22" t="s">
        <v>246</v>
      </c>
      <c r="G424" s="23" t="n">
        <v>6743</v>
      </c>
      <c r="H424" s="22" t="s">
        <v>169</v>
      </c>
      <c r="I424" s="22" t="s">
        <v>179</v>
      </c>
      <c r="K424" s="19" t="n">
        <v>0</v>
      </c>
      <c r="L424" s="5" t="n">
        <f aca="false">+K424</f>
        <v>0</v>
      </c>
      <c r="M424" s="19"/>
      <c r="N424" s="5" t="n">
        <f aca="false">+K424</f>
        <v>0</v>
      </c>
      <c r="O424" s="5" t="n">
        <f aca="false">+N424</f>
        <v>0</v>
      </c>
      <c r="P424" s="19"/>
      <c r="Q424" s="5" t="n">
        <f aca="false">+N424</f>
        <v>0</v>
      </c>
      <c r="R424" s="5" t="n">
        <f aca="false">+Q424</f>
        <v>0</v>
      </c>
      <c r="S424" s="19"/>
      <c r="T424" s="5" t="n">
        <f aca="false">+Q424</f>
        <v>0</v>
      </c>
      <c r="U424" s="5" t="n">
        <f aca="false">+T424</f>
        <v>0</v>
      </c>
      <c r="V424" s="19"/>
      <c r="W424" s="5" t="n">
        <f aca="false">+T424</f>
        <v>0</v>
      </c>
      <c r="X424" s="5" t="n">
        <f aca="false">+W424</f>
        <v>0</v>
      </c>
      <c r="Y424" s="19"/>
      <c r="Z424" s="5" t="n">
        <f aca="false">+W424</f>
        <v>0</v>
      </c>
      <c r="AA424" s="5" t="n">
        <f aca="false">+Z424</f>
        <v>0</v>
      </c>
      <c r="AB424" s="19"/>
      <c r="AC424" s="5" t="n">
        <f aca="false">+Z424</f>
        <v>0</v>
      </c>
      <c r="AD424" s="5" t="n">
        <f aca="false">+AC424</f>
        <v>0</v>
      </c>
      <c r="AE424" s="19"/>
      <c r="AF424" s="5" t="n">
        <f aca="false">+AC424</f>
        <v>0</v>
      </c>
      <c r="AG424" s="5" t="n">
        <f aca="false">+AF424</f>
        <v>0</v>
      </c>
      <c r="AH424" s="19"/>
      <c r="AI424" s="5" t="n">
        <f aca="false">+AF424</f>
        <v>0</v>
      </c>
      <c r="AJ424" s="5" t="n">
        <f aca="false">+AI424</f>
        <v>0</v>
      </c>
      <c r="AK424" s="19"/>
      <c r="AL424" s="5" t="n">
        <f aca="false">+AI424</f>
        <v>0</v>
      </c>
      <c r="AM424" s="5" t="n">
        <f aca="false">+AL424</f>
        <v>0</v>
      </c>
      <c r="AN424" s="19"/>
      <c r="AO424" s="5" t="n">
        <f aca="false">+AL424</f>
        <v>0</v>
      </c>
      <c r="AP424" s="5" t="n">
        <f aca="false">+AO424</f>
        <v>0</v>
      </c>
      <c r="AQ424" s="19"/>
      <c r="AR424" s="5" t="n">
        <f aca="false">+AO424</f>
        <v>0</v>
      </c>
      <c r="AS424" s="5" t="n">
        <f aca="false">+AR424</f>
        <v>0</v>
      </c>
      <c r="AT424" s="19"/>
      <c r="AU424" s="5" t="n">
        <f aca="false">+AR424</f>
        <v>0</v>
      </c>
      <c r="AV424" s="5" t="n">
        <f aca="false">+AU424</f>
        <v>0</v>
      </c>
      <c r="AW424" s="19"/>
      <c r="AX424" s="5" t="n">
        <f aca="false">+AU424</f>
        <v>0</v>
      </c>
      <c r="AY424" s="5" t="n">
        <f aca="false">+AX424</f>
        <v>0</v>
      </c>
      <c r="AZ424" s="19"/>
      <c r="BA424" s="5" t="n">
        <f aca="false">+AX424</f>
        <v>0</v>
      </c>
      <c r="BB424" s="5" t="n">
        <f aca="false">+BA424</f>
        <v>0</v>
      </c>
      <c r="BC424" s="19"/>
      <c r="BD424" s="5" t="n">
        <f aca="false">+BA424</f>
        <v>0</v>
      </c>
      <c r="BE424" s="5" t="n">
        <f aca="false">+BD424</f>
        <v>0</v>
      </c>
      <c r="BG424" s="5" t="n">
        <f aca="false">+BD424</f>
        <v>0</v>
      </c>
      <c r="BH424" s="5" t="n">
        <f aca="false">+BG424</f>
        <v>0</v>
      </c>
      <c r="BJ424" s="5" t="n">
        <f aca="false">+BG424</f>
        <v>0</v>
      </c>
      <c r="BK424" s="5" t="n">
        <f aca="false">+BJ424</f>
        <v>0</v>
      </c>
      <c r="BM424" s="5" t="n">
        <f aca="false">+BJ424</f>
        <v>0</v>
      </c>
      <c r="BN424" s="5" t="n">
        <f aca="false">+BM424</f>
        <v>0</v>
      </c>
      <c r="BP424" s="5" t="n">
        <f aca="false">+BM424</f>
        <v>0</v>
      </c>
      <c r="BQ424" s="5" t="n">
        <f aca="false">+BP424</f>
        <v>0</v>
      </c>
      <c r="BS424" s="5" t="n">
        <f aca="false">+BP424</f>
        <v>0</v>
      </c>
      <c r="BT424" s="5" t="n">
        <f aca="false">+BS424</f>
        <v>0</v>
      </c>
      <c r="BV424" s="5" t="n">
        <f aca="false">+BS424</f>
        <v>0</v>
      </c>
      <c r="BW424" s="5" t="n">
        <f aca="false">+BV424</f>
        <v>0</v>
      </c>
      <c r="BY424" s="5" t="n">
        <f aca="false">+BV424</f>
        <v>0</v>
      </c>
      <c r="BZ424" s="5" t="n">
        <f aca="false">+BY424</f>
        <v>0</v>
      </c>
      <c r="CB424" s="5" t="n">
        <f aca="false">+BY424</f>
        <v>0</v>
      </c>
      <c r="CC424" s="5" t="n">
        <f aca="false">+CB424</f>
        <v>0</v>
      </c>
      <c r="CE424" s="5" t="n">
        <f aca="false">+CB424</f>
        <v>0</v>
      </c>
      <c r="CF424" s="5" t="n">
        <f aca="false">+CE424</f>
        <v>0</v>
      </c>
      <c r="CH424" s="5" t="n">
        <f aca="false">+CE424</f>
        <v>0</v>
      </c>
      <c r="CI424" s="5" t="n">
        <f aca="false">+CH424</f>
        <v>0</v>
      </c>
      <c r="CK424" s="5" t="n">
        <f aca="false">+CH424</f>
        <v>0</v>
      </c>
      <c r="CL424" s="5" t="n">
        <f aca="false">+CK424</f>
        <v>0</v>
      </c>
      <c r="CN424" s="5" t="n">
        <f aca="false">+CK424</f>
        <v>0</v>
      </c>
      <c r="CO424" s="5" t="n">
        <f aca="false">+CN424</f>
        <v>0</v>
      </c>
      <c r="CQ424" s="5" t="n">
        <f aca="false">+CN424</f>
        <v>0</v>
      </c>
      <c r="CR424" s="5" t="n">
        <f aca="false">+CQ424</f>
        <v>0</v>
      </c>
      <c r="CT424" s="5" t="n">
        <f aca="false">+CQ424</f>
        <v>0</v>
      </c>
      <c r="CU424" s="5" t="n">
        <f aca="false">+CT424</f>
        <v>0</v>
      </c>
      <c r="CW424" s="5" t="n">
        <f aca="false">+CT424</f>
        <v>0</v>
      </c>
      <c r="CX424" s="5" t="n">
        <f aca="false">+CW424</f>
        <v>0</v>
      </c>
      <c r="CZ424" s="5" t="n">
        <f aca="false">K424+N424+Q424+T424+W424+Z424+AC424+AF424+AI424+AL424+AO424+AR424+AU424+AX424+BA424+BD424+BG424+BJ424+BM424+BP424+BS424+BV424+BY424+CB424+CE424+CH424+CK424+CN424+CQ424</f>
        <v>0</v>
      </c>
      <c r="DA424" s="5" t="n">
        <f aca="false">L424+O424+R424+U424+X424+AA424+AD424+AG424+AJ424+AM424+AP424+AS424+AV424+AY424+BB424+BE424+BH424+BK424+BN424+BQ424+BT424+BW424+BZ424+CC424+CF424+CI424+CL424+CO424+CR424</f>
        <v>0</v>
      </c>
    </row>
    <row r="425" customFormat="false" ht="12.75" hidden="false" customHeight="false" outlineLevel="0" collapsed="false">
      <c r="B425" s="22" t="s">
        <v>106</v>
      </c>
      <c r="D425" s="22" t="s">
        <v>293</v>
      </c>
      <c r="E425" s="22" t="s">
        <v>176</v>
      </c>
      <c r="F425" s="22" t="s">
        <v>246</v>
      </c>
      <c r="G425" s="23" t="n">
        <v>6743</v>
      </c>
      <c r="H425" s="22" t="s">
        <v>171</v>
      </c>
      <c r="I425" s="22" t="s">
        <v>179</v>
      </c>
      <c r="K425" s="5" t="n">
        <v>0</v>
      </c>
      <c r="L425" s="5" t="n">
        <f aca="false">+K425</f>
        <v>0</v>
      </c>
      <c r="N425" s="5" t="n">
        <f aca="false">+K425</f>
        <v>0</v>
      </c>
      <c r="O425" s="5" t="n">
        <f aca="false">+N425</f>
        <v>0</v>
      </c>
      <c r="Q425" s="5" t="n">
        <f aca="false">+N425</f>
        <v>0</v>
      </c>
      <c r="R425" s="5" t="n">
        <f aca="false">+Q425</f>
        <v>0</v>
      </c>
      <c r="T425" s="5" t="n">
        <f aca="false">+Q425</f>
        <v>0</v>
      </c>
      <c r="U425" s="5" t="n">
        <f aca="false">+T425</f>
        <v>0</v>
      </c>
      <c r="W425" s="5" t="n">
        <f aca="false">+T425</f>
        <v>0</v>
      </c>
      <c r="X425" s="5" t="n">
        <f aca="false">+W425</f>
        <v>0</v>
      </c>
      <c r="Z425" s="5" t="n">
        <f aca="false">+W425</f>
        <v>0</v>
      </c>
      <c r="AA425" s="5" t="n">
        <f aca="false">+Z425</f>
        <v>0</v>
      </c>
      <c r="AC425" s="5" t="n">
        <f aca="false">+Z425</f>
        <v>0</v>
      </c>
      <c r="AD425" s="5" t="n">
        <f aca="false">+AC425</f>
        <v>0</v>
      </c>
      <c r="AF425" s="5" t="n">
        <f aca="false">+AC425</f>
        <v>0</v>
      </c>
      <c r="AG425" s="5" t="n">
        <f aca="false">+AF425</f>
        <v>0</v>
      </c>
      <c r="AI425" s="5" t="n">
        <f aca="false">+AF425</f>
        <v>0</v>
      </c>
      <c r="AJ425" s="5" t="n">
        <f aca="false">+AI425</f>
        <v>0</v>
      </c>
      <c r="AL425" s="5" t="n">
        <f aca="false">+AI425</f>
        <v>0</v>
      </c>
      <c r="AM425" s="5" t="n">
        <f aca="false">+AL425</f>
        <v>0</v>
      </c>
      <c r="AO425" s="5" t="n">
        <f aca="false">+AL425</f>
        <v>0</v>
      </c>
      <c r="AP425" s="5" t="n">
        <f aca="false">+AO425</f>
        <v>0</v>
      </c>
      <c r="AR425" s="5" t="n">
        <f aca="false">+AO425</f>
        <v>0</v>
      </c>
      <c r="AS425" s="5" t="n">
        <f aca="false">+AR425</f>
        <v>0</v>
      </c>
      <c r="AU425" s="5" t="n">
        <f aca="false">+AR425</f>
        <v>0</v>
      </c>
      <c r="AV425" s="5" t="n">
        <f aca="false">+AU425</f>
        <v>0</v>
      </c>
      <c r="AX425" s="5" t="n">
        <f aca="false">+AU425</f>
        <v>0</v>
      </c>
      <c r="AY425" s="5" t="n">
        <f aca="false">+AX425</f>
        <v>0</v>
      </c>
      <c r="BA425" s="5" t="n">
        <f aca="false">+AX425</f>
        <v>0</v>
      </c>
      <c r="BB425" s="5" t="n">
        <f aca="false">+BA425</f>
        <v>0</v>
      </c>
      <c r="BD425" s="5" t="n">
        <f aca="false">+BA425</f>
        <v>0</v>
      </c>
      <c r="BE425" s="5" t="n">
        <f aca="false">+BD425</f>
        <v>0</v>
      </c>
      <c r="BG425" s="5" t="n">
        <f aca="false">+BD425</f>
        <v>0</v>
      </c>
      <c r="BH425" s="5" t="n">
        <f aca="false">+BG425</f>
        <v>0</v>
      </c>
      <c r="BJ425" s="5" t="n">
        <f aca="false">+BG425</f>
        <v>0</v>
      </c>
      <c r="BK425" s="5" t="n">
        <f aca="false">+BJ425</f>
        <v>0</v>
      </c>
      <c r="BM425" s="5" t="n">
        <f aca="false">+BJ425</f>
        <v>0</v>
      </c>
      <c r="BN425" s="5" t="n">
        <f aca="false">+BM425</f>
        <v>0</v>
      </c>
      <c r="BP425" s="5" t="n">
        <f aca="false">+BM425</f>
        <v>0</v>
      </c>
      <c r="BQ425" s="5" t="n">
        <f aca="false">+BP425</f>
        <v>0</v>
      </c>
      <c r="BS425" s="5" t="n">
        <f aca="false">+BP425</f>
        <v>0</v>
      </c>
      <c r="BT425" s="5" t="n">
        <f aca="false">+BS425</f>
        <v>0</v>
      </c>
      <c r="BV425" s="5" t="n">
        <f aca="false">+BS425</f>
        <v>0</v>
      </c>
      <c r="BW425" s="5" t="n">
        <f aca="false">+BV425</f>
        <v>0</v>
      </c>
      <c r="BY425" s="5" t="n">
        <f aca="false">+BV425</f>
        <v>0</v>
      </c>
      <c r="BZ425" s="5" t="n">
        <f aca="false">+BY425</f>
        <v>0</v>
      </c>
      <c r="CB425" s="5" t="n">
        <f aca="false">+BY425</f>
        <v>0</v>
      </c>
      <c r="CC425" s="5" t="n">
        <f aca="false">+CB425</f>
        <v>0</v>
      </c>
      <c r="CE425" s="5" t="n">
        <f aca="false">+CB425</f>
        <v>0</v>
      </c>
      <c r="CF425" s="5" t="n">
        <f aca="false">+CE425</f>
        <v>0</v>
      </c>
      <c r="CH425" s="5" t="n">
        <f aca="false">+CE425</f>
        <v>0</v>
      </c>
      <c r="CI425" s="5" t="n">
        <f aca="false">+CH425</f>
        <v>0</v>
      </c>
      <c r="CK425" s="5" t="n">
        <f aca="false">+CH425</f>
        <v>0</v>
      </c>
      <c r="CL425" s="5" t="n">
        <f aca="false">+CK425</f>
        <v>0</v>
      </c>
      <c r="CN425" s="5" t="n">
        <f aca="false">+CK425</f>
        <v>0</v>
      </c>
      <c r="CO425" s="5" t="n">
        <f aca="false">+CN425</f>
        <v>0</v>
      </c>
      <c r="CQ425" s="5" t="n">
        <f aca="false">+CN425</f>
        <v>0</v>
      </c>
      <c r="CR425" s="5" t="n">
        <f aca="false">+CQ425</f>
        <v>0</v>
      </c>
      <c r="CT425" s="5" t="n">
        <f aca="false">+CQ425</f>
        <v>0</v>
      </c>
      <c r="CU425" s="5" t="n">
        <f aca="false">+CT425</f>
        <v>0</v>
      </c>
      <c r="CW425" s="5" t="n">
        <f aca="false">+CT425</f>
        <v>0</v>
      </c>
      <c r="CX425" s="5" t="n">
        <f aca="false">+CW425</f>
        <v>0</v>
      </c>
      <c r="CZ425" s="5" t="n">
        <f aca="false">K425+N425+Q425+T425+W425+Z425+AC425+AF425+AI425+AL425+AO425+AR425+AU425+AX425+BA425+BD425+BG425+BJ425+BM425+BP425+BS425+BV425+BY425+CB425+CE425+CH425+CK425+CN425+CQ425</f>
        <v>0</v>
      </c>
      <c r="DA425" s="5" t="n">
        <f aca="false">L425+O425+R425+U425+X425+AA425+AD425+AG425+AJ425+AM425+AP425+AS425+AV425+AY425+BB425+BE425+BH425+BK425+BN425+BQ425+BT425+BW425+BZ425+CC425+CF425+CI425+CL425+CO425+CR425</f>
        <v>0</v>
      </c>
    </row>
    <row r="427" customFormat="false" ht="12.75" hidden="false" customHeight="false" outlineLevel="0" collapsed="false">
      <c r="B427" s="22" t="s">
        <v>106</v>
      </c>
      <c r="D427" s="22" t="s">
        <v>293</v>
      </c>
      <c r="E427" s="22" t="s">
        <v>166</v>
      </c>
      <c r="F427" s="22" t="s">
        <v>246</v>
      </c>
      <c r="G427" s="23" t="n">
        <v>6743</v>
      </c>
      <c r="H427" s="22" t="s">
        <v>169</v>
      </c>
      <c r="I427" s="22" t="s">
        <v>179</v>
      </c>
      <c r="K427" s="19" t="n">
        <v>0</v>
      </c>
      <c r="L427" s="5" t="n">
        <f aca="false">+K427</f>
        <v>0</v>
      </c>
      <c r="M427" s="19"/>
      <c r="N427" s="5" t="n">
        <f aca="false">+K427</f>
        <v>0</v>
      </c>
      <c r="O427" s="5" t="n">
        <f aca="false">+N427</f>
        <v>0</v>
      </c>
      <c r="P427" s="19"/>
      <c r="Q427" s="5" t="n">
        <f aca="false">+N427</f>
        <v>0</v>
      </c>
      <c r="R427" s="5" t="n">
        <f aca="false">+Q427</f>
        <v>0</v>
      </c>
      <c r="S427" s="19"/>
      <c r="T427" s="5" t="n">
        <f aca="false">+Q427</f>
        <v>0</v>
      </c>
      <c r="U427" s="5" t="n">
        <f aca="false">+T427</f>
        <v>0</v>
      </c>
      <c r="V427" s="19"/>
      <c r="W427" s="5" t="n">
        <f aca="false">+T427</f>
        <v>0</v>
      </c>
      <c r="X427" s="5" t="n">
        <f aca="false">+W427</f>
        <v>0</v>
      </c>
      <c r="Y427" s="19"/>
      <c r="Z427" s="5" t="n">
        <f aca="false">+W427</f>
        <v>0</v>
      </c>
      <c r="AA427" s="5" t="n">
        <f aca="false">+Z427</f>
        <v>0</v>
      </c>
      <c r="AB427" s="19"/>
      <c r="AC427" s="5" t="n">
        <f aca="false">+Z427</f>
        <v>0</v>
      </c>
      <c r="AD427" s="5" t="n">
        <f aca="false">+AC427</f>
        <v>0</v>
      </c>
      <c r="AE427" s="19"/>
      <c r="AF427" s="5" t="n">
        <f aca="false">+AC427</f>
        <v>0</v>
      </c>
      <c r="AG427" s="5" t="n">
        <f aca="false">+AF427</f>
        <v>0</v>
      </c>
      <c r="AH427" s="19"/>
      <c r="AI427" s="5" t="n">
        <f aca="false">+AF427</f>
        <v>0</v>
      </c>
      <c r="AJ427" s="5" t="n">
        <f aca="false">+AI427</f>
        <v>0</v>
      </c>
      <c r="AK427" s="19"/>
      <c r="AL427" s="5" t="n">
        <f aca="false">+AI427</f>
        <v>0</v>
      </c>
      <c r="AM427" s="5" t="n">
        <f aca="false">+AL427</f>
        <v>0</v>
      </c>
      <c r="AN427" s="19"/>
      <c r="AO427" s="5" t="n">
        <f aca="false">+AL427</f>
        <v>0</v>
      </c>
      <c r="AP427" s="5" t="n">
        <f aca="false">+AO427</f>
        <v>0</v>
      </c>
      <c r="AQ427" s="19"/>
      <c r="AR427" s="5" t="n">
        <f aca="false">+AO427</f>
        <v>0</v>
      </c>
      <c r="AS427" s="5" t="n">
        <f aca="false">+AR427</f>
        <v>0</v>
      </c>
      <c r="AT427" s="19"/>
      <c r="AU427" s="5" t="n">
        <f aca="false">+AR427</f>
        <v>0</v>
      </c>
      <c r="AV427" s="5" t="n">
        <f aca="false">+AU427</f>
        <v>0</v>
      </c>
      <c r="AW427" s="19"/>
      <c r="AX427" s="5" t="n">
        <f aca="false">+AU427</f>
        <v>0</v>
      </c>
      <c r="AY427" s="5" t="n">
        <f aca="false">+AX427</f>
        <v>0</v>
      </c>
      <c r="AZ427" s="19"/>
      <c r="BA427" s="5" t="n">
        <f aca="false">+AX427</f>
        <v>0</v>
      </c>
      <c r="BB427" s="5" t="n">
        <f aca="false">+BA427</f>
        <v>0</v>
      </c>
      <c r="BC427" s="19"/>
      <c r="BD427" s="5" t="n">
        <f aca="false">+BA427</f>
        <v>0</v>
      </c>
      <c r="BE427" s="5" t="n">
        <f aca="false">+BD427</f>
        <v>0</v>
      </c>
      <c r="BG427" s="5" t="n">
        <f aca="false">+BD427</f>
        <v>0</v>
      </c>
      <c r="BH427" s="5" t="n">
        <f aca="false">+BG427</f>
        <v>0</v>
      </c>
      <c r="BJ427" s="5" t="n">
        <f aca="false">+BG427</f>
        <v>0</v>
      </c>
      <c r="BK427" s="5" t="n">
        <f aca="false">+BJ427</f>
        <v>0</v>
      </c>
      <c r="BM427" s="5" t="n">
        <f aca="false">+BJ427</f>
        <v>0</v>
      </c>
      <c r="BN427" s="5" t="n">
        <f aca="false">+BM427</f>
        <v>0</v>
      </c>
      <c r="BP427" s="5" t="n">
        <f aca="false">+BM427</f>
        <v>0</v>
      </c>
      <c r="BQ427" s="5" t="n">
        <f aca="false">+BP427</f>
        <v>0</v>
      </c>
      <c r="BS427" s="5" t="n">
        <f aca="false">+BP427</f>
        <v>0</v>
      </c>
      <c r="BT427" s="5" t="n">
        <f aca="false">+BS427</f>
        <v>0</v>
      </c>
      <c r="BV427" s="5" t="n">
        <f aca="false">+BS427</f>
        <v>0</v>
      </c>
      <c r="BW427" s="5" t="n">
        <f aca="false">+BV427</f>
        <v>0</v>
      </c>
      <c r="BY427" s="5" t="n">
        <f aca="false">+BV427</f>
        <v>0</v>
      </c>
      <c r="BZ427" s="5" t="n">
        <f aca="false">+BY427</f>
        <v>0</v>
      </c>
      <c r="CB427" s="5" t="n">
        <f aca="false">+BY427</f>
        <v>0</v>
      </c>
      <c r="CC427" s="5" t="n">
        <f aca="false">+CB427</f>
        <v>0</v>
      </c>
      <c r="CE427" s="5" t="n">
        <f aca="false">+CB427</f>
        <v>0</v>
      </c>
      <c r="CF427" s="5" t="n">
        <f aca="false">+CE427</f>
        <v>0</v>
      </c>
      <c r="CH427" s="5" t="n">
        <f aca="false">+CE427</f>
        <v>0</v>
      </c>
      <c r="CI427" s="5" t="n">
        <f aca="false">+CH427</f>
        <v>0</v>
      </c>
      <c r="CK427" s="5" t="n">
        <f aca="false">+CH427</f>
        <v>0</v>
      </c>
      <c r="CL427" s="5" t="n">
        <f aca="false">+CK427</f>
        <v>0</v>
      </c>
      <c r="CN427" s="5" t="n">
        <f aca="false">+CK427</f>
        <v>0</v>
      </c>
      <c r="CO427" s="5" t="n">
        <f aca="false">+CN427</f>
        <v>0</v>
      </c>
      <c r="CQ427" s="5" t="n">
        <f aca="false">+CN427</f>
        <v>0</v>
      </c>
      <c r="CR427" s="5" t="n">
        <f aca="false">+CQ427</f>
        <v>0</v>
      </c>
      <c r="CT427" s="5" t="n">
        <f aca="false">+CQ427</f>
        <v>0</v>
      </c>
      <c r="CU427" s="5" t="n">
        <f aca="false">+CT427</f>
        <v>0</v>
      </c>
      <c r="CW427" s="5" t="n">
        <f aca="false">+CT427</f>
        <v>0</v>
      </c>
      <c r="CX427" s="5" t="n">
        <f aca="false">+CW427</f>
        <v>0</v>
      </c>
      <c r="CZ427" s="5" t="n">
        <f aca="false">K427+N427+Q427+T427+W427+Z427+AC427+AF427+AI427+AL427+AO427+AR427+AU427+AX427+BA427+BD427+BG427+BJ427+BM427+BP427+BS427+BV427+BY427+CB427+CE427+CH427+CK427+CN427+CQ427</f>
        <v>0</v>
      </c>
      <c r="DA427" s="5" t="n">
        <f aca="false">L427+O427+R427+U427+X427+AA427+AD427+AG427+AJ427+AM427+AP427+AS427+AV427+AY427+BB427+BE427+BH427+BK427+BN427+BQ427+BT427+BW427+BZ427+CC427+CF427+CI427+CL427+CO427+CR427</f>
        <v>0</v>
      </c>
    </row>
    <row r="428" customFormat="false" ht="12.75" hidden="false" customHeight="false" outlineLevel="0" collapsed="false">
      <c r="B428" s="22" t="s">
        <v>106</v>
      </c>
      <c r="D428" s="22" t="s">
        <v>293</v>
      </c>
      <c r="E428" s="22" t="s">
        <v>166</v>
      </c>
      <c r="F428" s="22" t="s">
        <v>246</v>
      </c>
      <c r="G428" s="23" t="n">
        <v>6743</v>
      </c>
      <c r="H428" s="22" t="s">
        <v>171</v>
      </c>
      <c r="I428" s="22" t="s">
        <v>179</v>
      </c>
      <c r="K428" s="5" t="n">
        <v>0</v>
      </c>
      <c r="L428" s="5" t="n">
        <f aca="false">+K428</f>
        <v>0</v>
      </c>
      <c r="N428" s="5" t="n">
        <f aca="false">+K428</f>
        <v>0</v>
      </c>
      <c r="O428" s="5" t="n">
        <f aca="false">+N428</f>
        <v>0</v>
      </c>
      <c r="Q428" s="5" t="n">
        <f aca="false">+N428</f>
        <v>0</v>
      </c>
      <c r="R428" s="5" t="n">
        <f aca="false">+Q428</f>
        <v>0</v>
      </c>
      <c r="T428" s="5" t="n">
        <f aca="false">+Q428</f>
        <v>0</v>
      </c>
      <c r="U428" s="5" t="n">
        <f aca="false">+T428</f>
        <v>0</v>
      </c>
      <c r="W428" s="5" t="n">
        <f aca="false">+T428</f>
        <v>0</v>
      </c>
      <c r="X428" s="5" t="n">
        <f aca="false">+W428</f>
        <v>0</v>
      </c>
      <c r="Z428" s="5" t="n">
        <f aca="false">+W428</f>
        <v>0</v>
      </c>
      <c r="AA428" s="5" t="n">
        <f aca="false">+Z428</f>
        <v>0</v>
      </c>
      <c r="AC428" s="5" t="n">
        <f aca="false">+Z428</f>
        <v>0</v>
      </c>
      <c r="AD428" s="5" t="n">
        <f aca="false">+AC428</f>
        <v>0</v>
      </c>
      <c r="AF428" s="5" t="n">
        <f aca="false">+AC428</f>
        <v>0</v>
      </c>
      <c r="AG428" s="5" t="n">
        <f aca="false">+AF428</f>
        <v>0</v>
      </c>
      <c r="AI428" s="5" t="n">
        <f aca="false">+AF428</f>
        <v>0</v>
      </c>
      <c r="AJ428" s="5" t="n">
        <f aca="false">+AI428</f>
        <v>0</v>
      </c>
      <c r="AL428" s="5" t="n">
        <f aca="false">+AI428</f>
        <v>0</v>
      </c>
      <c r="AM428" s="5" t="n">
        <f aca="false">+AL428</f>
        <v>0</v>
      </c>
      <c r="AO428" s="5" t="n">
        <f aca="false">+AL428</f>
        <v>0</v>
      </c>
      <c r="AP428" s="5" t="n">
        <f aca="false">+AO428</f>
        <v>0</v>
      </c>
      <c r="AR428" s="5" t="n">
        <f aca="false">+AO428</f>
        <v>0</v>
      </c>
      <c r="AS428" s="5" t="n">
        <f aca="false">+AR428</f>
        <v>0</v>
      </c>
      <c r="AU428" s="5" t="n">
        <f aca="false">+AR428</f>
        <v>0</v>
      </c>
      <c r="AV428" s="5" t="n">
        <f aca="false">+AU428</f>
        <v>0</v>
      </c>
      <c r="AX428" s="5" t="n">
        <f aca="false">+AU428</f>
        <v>0</v>
      </c>
      <c r="AY428" s="5" t="n">
        <f aca="false">+AX428</f>
        <v>0</v>
      </c>
      <c r="BA428" s="5" t="n">
        <f aca="false">+AX428</f>
        <v>0</v>
      </c>
      <c r="BB428" s="5" t="n">
        <f aca="false">+BA428</f>
        <v>0</v>
      </c>
      <c r="BD428" s="5" t="n">
        <f aca="false">+BA428</f>
        <v>0</v>
      </c>
      <c r="BE428" s="5" t="n">
        <f aca="false">+BD428</f>
        <v>0</v>
      </c>
      <c r="BG428" s="5" t="n">
        <f aca="false">+BD428</f>
        <v>0</v>
      </c>
      <c r="BH428" s="5" t="n">
        <f aca="false">+BG428</f>
        <v>0</v>
      </c>
      <c r="BJ428" s="5" t="n">
        <f aca="false">+BG428</f>
        <v>0</v>
      </c>
      <c r="BK428" s="5" t="n">
        <f aca="false">+BJ428</f>
        <v>0</v>
      </c>
      <c r="BM428" s="5" t="n">
        <f aca="false">+BJ428</f>
        <v>0</v>
      </c>
      <c r="BN428" s="5" t="n">
        <f aca="false">+BM428</f>
        <v>0</v>
      </c>
      <c r="BP428" s="5" t="n">
        <f aca="false">+BM428</f>
        <v>0</v>
      </c>
      <c r="BQ428" s="5" t="n">
        <f aca="false">+BP428</f>
        <v>0</v>
      </c>
      <c r="BS428" s="5" t="n">
        <f aca="false">+BP428</f>
        <v>0</v>
      </c>
      <c r="BT428" s="5" t="n">
        <f aca="false">+BS428</f>
        <v>0</v>
      </c>
      <c r="BV428" s="5" t="n">
        <f aca="false">+BS428</f>
        <v>0</v>
      </c>
      <c r="BW428" s="5" t="n">
        <f aca="false">+BV428</f>
        <v>0</v>
      </c>
      <c r="BY428" s="5" t="n">
        <f aca="false">+BV428</f>
        <v>0</v>
      </c>
      <c r="BZ428" s="5" t="n">
        <f aca="false">+BY428</f>
        <v>0</v>
      </c>
      <c r="CB428" s="5" t="n">
        <f aca="false">+BY428</f>
        <v>0</v>
      </c>
      <c r="CC428" s="5" t="n">
        <f aca="false">+CB428</f>
        <v>0</v>
      </c>
      <c r="CE428" s="5" t="n">
        <f aca="false">+CB428</f>
        <v>0</v>
      </c>
      <c r="CF428" s="5" t="n">
        <f aca="false">+CE428</f>
        <v>0</v>
      </c>
      <c r="CH428" s="5" t="n">
        <f aca="false">+CE428</f>
        <v>0</v>
      </c>
      <c r="CI428" s="5" t="n">
        <f aca="false">+CH428</f>
        <v>0</v>
      </c>
      <c r="CK428" s="5" t="n">
        <f aca="false">+CH428</f>
        <v>0</v>
      </c>
      <c r="CL428" s="5" t="n">
        <f aca="false">+CK428</f>
        <v>0</v>
      </c>
      <c r="CN428" s="5" t="n">
        <f aca="false">+CK428</f>
        <v>0</v>
      </c>
      <c r="CO428" s="5" t="n">
        <f aca="false">+CN428</f>
        <v>0</v>
      </c>
      <c r="CQ428" s="5" t="n">
        <f aca="false">+CN428</f>
        <v>0</v>
      </c>
      <c r="CR428" s="5" t="n">
        <f aca="false">+CQ428</f>
        <v>0</v>
      </c>
      <c r="CT428" s="5" t="n">
        <f aca="false">+CQ428</f>
        <v>0</v>
      </c>
      <c r="CU428" s="5" t="n">
        <f aca="false">+CT428</f>
        <v>0</v>
      </c>
      <c r="CW428" s="5" t="n">
        <f aca="false">+CT428</f>
        <v>0</v>
      </c>
      <c r="CX428" s="5" t="n">
        <f aca="false">+CW428</f>
        <v>0</v>
      </c>
      <c r="CZ428" s="5" t="n">
        <f aca="false">K428+N428+Q428+T428+W428+Z428+AC428+AF428+AI428+AL428+AO428+AR428+AU428+AX428+BA428+BD428+BG428+BJ428+BM428+BP428+BS428+BV428+BY428+CB428+CE428+CH428+CK428+CN428+CQ428</f>
        <v>0</v>
      </c>
      <c r="DA428" s="5" t="n">
        <f aca="false">L428+O428+R428+U428+X428+AA428+AD428+AG428+AJ428+AM428+AP428+AS428+AV428+AY428+BB428+BE428+BH428+BK428+BN428+BQ428+BT428+BW428+BZ428+CC428+CF428+CI428+CL428+CO428+CR428</f>
        <v>0</v>
      </c>
    </row>
    <row r="431" customFormat="false" ht="12.75" hidden="false" customHeight="false" outlineLevel="0" collapsed="false">
      <c r="B431" s="22" t="s">
        <v>106</v>
      </c>
      <c r="D431" s="22" t="s">
        <v>297</v>
      </c>
      <c r="E431" s="22" t="s">
        <v>166</v>
      </c>
      <c r="F431" s="22" t="s">
        <v>298</v>
      </c>
      <c r="G431" s="23" t="n">
        <v>6382</v>
      </c>
      <c r="H431" s="22" t="s">
        <v>169</v>
      </c>
      <c r="I431" s="22" t="s">
        <v>182</v>
      </c>
      <c r="L431" s="5" t="n">
        <f aca="false">+K431</f>
        <v>0</v>
      </c>
      <c r="N431" s="5" t="n">
        <f aca="false">+K431</f>
        <v>0</v>
      </c>
      <c r="O431" s="5" t="n">
        <f aca="false">+N431</f>
        <v>0</v>
      </c>
      <c r="Q431" s="5" t="n">
        <f aca="false">+N431</f>
        <v>0</v>
      </c>
      <c r="R431" s="5" t="n">
        <f aca="false">+Q431</f>
        <v>0</v>
      </c>
      <c r="T431" s="5" t="n">
        <f aca="false">+Q431</f>
        <v>0</v>
      </c>
      <c r="U431" s="5" t="n">
        <f aca="false">+T431</f>
        <v>0</v>
      </c>
      <c r="W431" s="5" t="n">
        <f aca="false">+T431</f>
        <v>0</v>
      </c>
      <c r="X431" s="5" t="n">
        <f aca="false">+W431</f>
        <v>0</v>
      </c>
      <c r="Z431" s="5" t="n">
        <f aca="false">+W431</f>
        <v>0</v>
      </c>
      <c r="AA431" s="5" t="n">
        <f aca="false">+Z431</f>
        <v>0</v>
      </c>
      <c r="AC431" s="5" t="n">
        <f aca="false">+Z431</f>
        <v>0</v>
      </c>
      <c r="AD431" s="5" t="n">
        <f aca="false">+AC431</f>
        <v>0</v>
      </c>
      <c r="AF431" s="5" t="n">
        <f aca="false">+AC431</f>
        <v>0</v>
      </c>
      <c r="AG431" s="5" t="n">
        <f aca="false">+AF431</f>
        <v>0</v>
      </c>
      <c r="AI431" s="5" t="n">
        <f aca="false">+AF431</f>
        <v>0</v>
      </c>
      <c r="AJ431" s="5" t="n">
        <f aca="false">+AI431</f>
        <v>0</v>
      </c>
      <c r="AL431" s="5" t="n">
        <f aca="false">+AI431</f>
        <v>0</v>
      </c>
      <c r="AM431" s="5" t="n">
        <f aca="false">+AL431</f>
        <v>0</v>
      </c>
      <c r="AO431" s="5" t="n">
        <f aca="false">+AL431</f>
        <v>0</v>
      </c>
      <c r="AP431" s="5" t="n">
        <f aca="false">+AO431</f>
        <v>0</v>
      </c>
      <c r="AR431" s="5" t="n">
        <f aca="false">+AO431</f>
        <v>0</v>
      </c>
      <c r="AS431" s="5" t="n">
        <f aca="false">+AR431</f>
        <v>0</v>
      </c>
      <c r="AU431" s="5" t="n">
        <f aca="false">+AR431</f>
        <v>0</v>
      </c>
      <c r="AV431" s="5" t="n">
        <f aca="false">+AU431</f>
        <v>0</v>
      </c>
      <c r="AX431" s="5" t="n">
        <f aca="false">+AU431</f>
        <v>0</v>
      </c>
      <c r="AY431" s="5" t="n">
        <f aca="false">+AX431</f>
        <v>0</v>
      </c>
      <c r="BA431" s="5" t="n">
        <f aca="false">+AX431</f>
        <v>0</v>
      </c>
      <c r="BB431" s="5" t="n">
        <f aca="false">+BA431</f>
        <v>0</v>
      </c>
      <c r="BD431" s="5" t="n">
        <f aca="false">+BA431</f>
        <v>0</v>
      </c>
      <c r="BE431" s="5" t="n">
        <f aca="false">+BD431</f>
        <v>0</v>
      </c>
      <c r="BG431" s="5" t="n">
        <f aca="false">+BD431</f>
        <v>0</v>
      </c>
      <c r="BH431" s="5" t="n">
        <f aca="false">+BG431</f>
        <v>0</v>
      </c>
      <c r="BJ431" s="5" t="n">
        <f aca="false">+BG431</f>
        <v>0</v>
      </c>
      <c r="BK431" s="5" t="n">
        <f aca="false">+BJ431</f>
        <v>0</v>
      </c>
      <c r="BM431" s="5" t="n">
        <f aca="false">+BJ431</f>
        <v>0</v>
      </c>
      <c r="BN431" s="5" t="n">
        <f aca="false">+BM431</f>
        <v>0</v>
      </c>
      <c r="BP431" s="5" t="n">
        <f aca="false">+BM431</f>
        <v>0</v>
      </c>
      <c r="BQ431" s="5" t="n">
        <f aca="false">+BP431</f>
        <v>0</v>
      </c>
      <c r="BS431" s="5" t="n">
        <f aca="false">+BP431</f>
        <v>0</v>
      </c>
      <c r="BT431" s="5" t="n">
        <f aca="false">+BS431</f>
        <v>0</v>
      </c>
      <c r="BV431" s="5" t="n">
        <f aca="false">+BS431</f>
        <v>0</v>
      </c>
      <c r="BW431" s="5" t="n">
        <f aca="false">+BV431</f>
        <v>0</v>
      </c>
      <c r="BY431" s="5" t="n">
        <f aca="false">+BV431</f>
        <v>0</v>
      </c>
      <c r="BZ431" s="5" t="n">
        <f aca="false">+BY431</f>
        <v>0</v>
      </c>
      <c r="CB431" s="5" t="n">
        <f aca="false">+BY431</f>
        <v>0</v>
      </c>
      <c r="CC431" s="5" t="n">
        <f aca="false">+CB431</f>
        <v>0</v>
      </c>
      <c r="CE431" s="5" t="n">
        <f aca="false">+CB431</f>
        <v>0</v>
      </c>
      <c r="CF431" s="5" t="n">
        <f aca="false">+CE431</f>
        <v>0</v>
      </c>
      <c r="CH431" s="5" t="n">
        <f aca="false">+CE431</f>
        <v>0</v>
      </c>
      <c r="CI431" s="5" t="n">
        <f aca="false">+CH431</f>
        <v>0</v>
      </c>
      <c r="CK431" s="5" t="n">
        <f aca="false">+CH431</f>
        <v>0</v>
      </c>
      <c r="CL431" s="5" t="n">
        <f aca="false">+CK431</f>
        <v>0</v>
      </c>
      <c r="CN431" s="5" t="n">
        <f aca="false">+CK431</f>
        <v>0</v>
      </c>
      <c r="CO431" s="5" t="n">
        <f aca="false">+CN431</f>
        <v>0</v>
      </c>
      <c r="CQ431" s="5" t="n">
        <f aca="false">+CN431</f>
        <v>0</v>
      </c>
      <c r="CR431" s="5" t="n">
        <f aca="false">+CQ431</f>
        <v>0</v>
      </c>
      <c r="CT431" s="5" t="n">
        <f aca="false">+CQ431</f>
        <v>0</v>
      </c>
      <c r="CU431" s="5" t="n">
        <f aca="false">+CT431</f>
        <v>0</v>
      </c>
      <c r="CW431" s="5" t="n">
        <f aca="false">+CT431</f>
        <v>0</v>
      </c>
      <c r="CX431" s="5" t="n">
        <f aca="false">+CW431</f>
        <v>0</v>
      </c>
      <c r="CZ431" s="5" t="n">
        <f aca="false">K431+N431+Q431+T431+W431+Z431+AC431+AF431+AI431+AL431+AO431+AR431+AU431+AX431+BA431+BD431+BG431+BJ431+BM431+BP431+BS431+BV431+BY431+CB431+CE431+CH431+CK431+CN431+CQ431</f>
        <v>0</v>
      </c>
      <c r="DA431" s="5" t="n">
        <f aca="false">L431+O431+R431+U431+X431+AA431+AD431+AG431+AJ431+AM431+AP431+AS431+AV431+AY431+BB431+BE431+BH431+BK431+BN431+BQ431+BT431+BW431+BZ431+CC431+CF431+CI431+CL431+CO431+CR431</f>
        <v>0</v>
      </c>
    </row>
    <row r="432" customFormat="false" ht="12.75" hidden="false" customHeight="false" outlineLevel="0" collapsed="false">
      <c r="B432" s="22" t="s">
        <v>106</v>
      </c>
      <c r="D432" s="22" t="s">
        <v>297</v>
      </c>
      <c r="E432" s="22" t="s">
        <v>166</v>
      </c>
      <c r="F432" s="22" t="s">
        <v>298</v>
      </c>
      <c r="G432" s="23" t="n">
        <v>6382</v>
      </c>
      <c r="H432" s="22" t="s">
        <v>171</v>
      </c>
      <c r="I432" s="22" t="s">
        <v>182</v>
      </c>
      <c r="L432" s="5" t="n">
        <f aca="false">+K432</f>
        <v>0</v>
      </c>
      <c r="N432" s="5" t="n">
        <f aca="false">+K432</f>
        <v>0</v>
      </c>
      <c r="O432" s="5" t="n">
        <f aca="false">+N432</f>
        <v>0</v>
      </c>
      <c r="Q432" s="5" t="n">
        <f aca="false">+N432</f>
        <v>0</v>
      </c>
      <c r="R432" s="5" t="n">
        <f aca="false">+Q432</f>
        <v>0</v>
      </c>
      <c r="T432" s="5" t="n">
        <f aca="false">+Q432</f>
        <v>0</v>
      </c>
      <c r="U432" s="5" t="n">
        <f aca="false">+T432</f>
        <v>0</v>
      </c>
      <c r="W432" s="5" t="n">
        <f aca="false">+T432</f>
        <v>0</v>
      </c>
      <c r="X432" s="5" t="n">
        <f aca="false">+W432</f>
        <v>0</v>
      </c>
      <c r="Z432" s="5" t="n">
        <f aca="false">+W432</f>
        <v>0</v>
      </c>
      <c r="AA432" s="5" t="n">
        <f aca="false">+Z432</f>
        <v>0</v>
      </c>
      <c r="AC432" s="5" t="n">
        <f aca="false">+Z432</f>
        <v>0</v>
      </c>
      <c r="AD432" s="5" t="n">
        <f aca="false">+AC432</f>
        <v>0</v>
      </c>
      <c r="AF432" s="5" t="n">
        <f aca="false">+AC432</f>
        <v>0</v>
      </c>
      <c r="AG432" s="5" t="n">
        <f aca="false">+AF432</f>
        <v>0</v>
      </c>
      <c r="AI432" s="5" t="n">
        <f aca="false">+AF432</f>
        <v>0</v>
      </c>
      <c r="AJ432" s="5" t="n">
        <f aca="false">+AI432</f>
        <v>0</v>
      </c>
      <c r="AL432" s="5" t="n">
        <f aca="false">+AI432</f>
        <v>0</v>
      </c>
      <c r="AM432" s="5" t="n">
        <f aca="false">+AL432</f>
        <v>0</v>
      </c>
      <c r="AO432" s="5" t="n">
        <f aca="false">+AL432</f>
        <v>0</v>
      </c>
      <c r="AP432" s="5" t="n">
        <f aca="false">+AO432</f>
        <v>0</v>
      </c>
      <c r="AR432" s="5" t="n">
        <f aca="false">+AO432</f>
        <v>0</v>
      </c>
      <c r="AS432" s="5" t="n">
        <f aca="false">+AR432</f>
        <v>0</v>
      </c>
      <c r="AU432" s="5" t="n">
        <f aca="false">+AR432</f>
        <v>0</v>
      </c>
      <c r="AV432" s="5" t="n">
        <f aca="false">+AU432</f>
        <v>0</v>
      </c>
      <c r="AX432" s="5" t="n">
        <f aca="false">+AU432</f>
        <v>0</v>
      </c>
      <c r="AY432" s="5" t="n">
        <f aca="false">+AX432</f>
        <v>0</v>
      </c>
      <c r="BA432" s="5" t="n">
        <f aca="false">+AX432</f>
        <v>0</v>
      </c>
      <c r="BB432" s="5" t="n">
        <f aca="false">+BA432</f>
        <v>0</v>
      </c>
      <c r="BD432" s="5" t="n">
        <f aca="false">+BA432</f>
        <v>0</v>
      </c>
      <c r="BE432" s="5" t="n">
        <f aca="false">+BD432</f>
        <v>0</v>
      </c>
      <c r="BG432" s="5" t="n">
        <f aca="false">+BD432</f>
        <v>0</v>
      </c>
      <c r="BH432" s="5" t="n">
        <f aca="false">+BG432</f>
        <v>0</v>
      </c>
      <c r="BJ432" s="5" t="n">
        <f aca="false">+BG432</f>
        <v>0</v>
      </c>
      <c r="BK432" s="5" t="n">
        <f aca="false">+BJ432</f>
        <v>0</v>
      </c>
      <c r="BM432" s="5" t="n">
        <f aca="false">+BJ432</f>
        <v>0</v>
      </c>
      <c r="BN432" s="5" t="n">
        <f aca="false">+BM432</f>
        <v>0</v>
      </c>
      <c r="BP432" s="5" t="n">
        <f aca="false">+BM432</f>
        <v>0</v>
      </c>
      <c r="BQ432" s="5" t="n">
        <f aca="false">+BP432</f>
        <v>0</v>
      </c>
      <c r="BS432" s="5" t="n">
        <f aca="false">+BP432</f>
        <v>0</v>
      </c>
      <c r="BT432" s="5" t="n">
        <f aca="false">+BS432</f>
        <v>0</v>
      </c>
      <c r="BV432" s="5" t="n">
        <f aca="false">+BS432</f>
        <v>0</v>
      </c>
      <c r="BW432" s="5" t="n">
        <f aca="false">+BV432</f>
        <v>0</v>
      </c>
      <c r="BY432" s="5" t="n">
        <f aca="false">+BV432</f>
        <v>0</v>
      </c>
      <c r="BZ432" s="5" t="n">
        <f aca="false">+BY432</f>
        <v>0</v>
      </c>
      <c r="CB432" s="5" t="n">
        <f aca="false">+BY432</f>
        <v>0</v>
      </c>
      <c r="CC432" s="5" t="n">
        <f aca="false">+CB432</f>
        <v>0</v>
      </c>
      <c r="CE432" s="5" t="n">
        <f aca="false">+CB432</f>
        <v>0</v>
      </c>
      <c r="CF432" s="5" t="n">
        <f aca="false">+CE432</f>
        <v>0</v>
      </c>
      <c r="CH432" s="5" t="n">
        <f aca="false">+CE432</f>
        <v>0</v>
      </c>
      <c r="CI432" s="5" t="n">
        <f aca="false">+CH432</f>
        <v>0</v>
      </c>
      <c r="CK432" s="5" t="n">
        <f aca="false">+CH432</f>
        <v>0</v>
      </c>
      <c r="CL432" s="5" t="n">
        <f aca="false">+CK432</f>
        <v>0</v>
      </c>
      <c r="CN432" s="5" t="n">
        <f aca="false">+CK432</f>
        <v>0</v>
      </c>
      <c r="CO432" s="5" t="n">
        <f aca="false">+CN432</f>
        <v>0</v>
      </c>
      <c r="CQ432" s="5" t="n">
        <f aca="false">+CN432</f>
        <v>0</v>
      </c>
      <c r="CR432" s="5" t="n">
        <f aca="false">+CQ432</f>
        <v>0</v>
      </c>
      <c r="CT432" s="5" t="n">
        <f aca="false">+CQ432</f>
        <v>0</v>
      </c>
      <c r="CU432" s="5" t="n">
        <f aca="false">+CT432</f>
        <v>0</v>
      </c>
      <c r="CW432" s="5" t="n">
        <f aca="false">+CT432</f>
        <v>0</v>
      </c>
      <c r="CX432" s="5" t="n">
        <f aca="false">+CW432</f>
        <v>0</v>
      </c>
      <c r="CZ432" s="5" t="n">
        <f aca="false">K432+N432+Q432+T432+W432+Z432+AC432+AF432+AI432+AL432+AO432+AR432+AU432+AX432+BA432+BD432+BG432+BJ432+BM432+BP432+BS432+BV432+BY432+CB432+CE432+CH432+CK432+CN432+CQ432</f>
        <v>0</v>
      </c>
      <c r="DA432" s="5" t="n">
        <f aca="false">L432+O432+R432+U432+X432+AA432+AD432+AG432+AJ432+AM432+AP432+AS432+AV432+AY432+BB432+BE432+BH432+BK432+BN432+BQ432+BT432+BW432+BZ432+CC432+CF432+CI432+CL432+CO432+CR432</f>
        <v>0</v>
      </c>
    </row>
    <row r="433" customFormat="false" ht="12.75" hidden="false" customHeight="false" outlineLevel="0" collapsed="false">
      <c r="K433" s="22" t="s">
        <v>299</v>
      </c>
    </row>
    <row r="435" customFormat="false" ht="12.75" hidden="false" customHeight="false" outlineLevel="0" collapsed="false">
      <c r="B435" s="22" t="s">
        <v>106</v>
      </c>
      <c r="D435" s="22" t="s">
        <v>297</v>
      </c>
      <c r="E435" s="22" t="s">
        <v>166</v>
      </c>
      <c r="F435" s="39" t="s">
        <v>280</v>
      </c>
      <c r="G435" s="23" t="n">
        <v>6386</v>
      </c>
      <c r="H435" s="22" t="s">
        <v>169</v>
      </c>
      <c r="I435" s="22" t="s">
        <v>182</v>
      </c>
      <c r="K435" s="19" t="n">
        <v>136</v>
      </c>
      <c r="L435" s="5" t="n">
        <f aca="false">+K435</f>
        <v>136</v>
      </c>
      <c r="M435" s="19"/>
      <c r="N435" s="5" t="n">
        <f aca="false">+K435</f>
        <v>136</v>
      </c>
      <c r="O435" s="5" t="n">
        <f aca="false">+N435</f>
        <v>136</v>
      </c>
      <c r="P435" s="19"/>
      <c r="Q435" s="5" t="n">
        <f aca="false">+N435</f>
        <v>136</v>
      </c>
      <c r="R435" s="5" t="n">
        <f aca="false">+Q435</f>
        <v>136</v>
      </c>
      <c r="S435" s="19"/>
      <c r="T435" s="5" t="n">
        <f aca="false">+Q435</f>
        <v>136</v>
      </c>
      <c r="U435" s="5" t="n">
        <f aca="false">+T435</f>
        <v>136</v>
      </c>
      <c r="V435" s="19"/>
      <c r="W435" s="5" t="n">
        <f aca="false">+T435</f>
        <v>136</v>
      </c>
      <c r="X435" s="5" t="n">
        <f aca="false">+W435</f>
        <v>136</v>
      </c>
      <c r="Y435" s="19"/>
      <c r="Z435" s="5" t="n">
        <f aca="false">+W435</f>
        <v>136</v>
      </c>
      <c r="AA435" s="5" t="n">
        <f aca="false">+Z435</f>
        <v>136</v>
      </c>
      <c r="AB435" s="19"/>
      <c r="AC435" s="5" t="n">
        <f aca="false">+Z435</f>
        <v>136</v>
      </c>
      <c r="AD435" s="5" t="n">
        <f aca="false">+AC435</f>
        <v>136</v>
      </c>
      <c r="AE435" s="19"/>
      <c r="AF435" s="5" t="n">
        <f aca="false">+AC435</f>
        <v>136</v>
      </c>
      <c r="AG435" s="5" t="n">
        <f aca="false">+AF435</f>
        <v>136</v>
      </c>
      <c r="AH435" s="19"/>
      <c r="AI435" s="5" t="n">
        <f aca="false">+AF435</f>
        <v>136</v>
      </c>
      <c r="AJ435" s="5" t="n">
        <f aca="false">+AI435</f>
        <v>136</v>
      </c>
      <c r="AK435" s="19"/>
      <c r="AL435" s="5" t="n">
        <f aca="false">+AI435</f>
        <v>136</v>
      </c>
      <c r="AM435" s="5" t="n">
        <f aca="false">+AL435</f>
        <v>136</v>
      </c>
      <c r="AN435" s="19"/>
      <c r="AO435" s="5" t="n">
        <f aca="false">+AL435</f>
        <v>136</v>
      </c>
      <c r="AP435" s="5" t="n">
        <f aca="false">+AO435</f>
        <v>136</v>
      </c>
      <c r="AQ435" s="19"/>
      <c r="AR435" s="5" t="n">
        <f aca="false">+AO435</f>
        <v>136</v>
      </c>
      <c r="AS435" s="5" t="n">
        <f aca="false">+AR435</f>
        <v>136</v>
      </c>
      <c r="AT435" s="19"/>
      <c r="AU435" s="5" t="n">
        <f aca="false">+AR435</f>
        <v>136</v>
      </c>
      <c r="AV435" s="5" t="n">
        <f aca="false">+AU435</f>
        <v>136</v>
      </c>
      <c r="AW435" s="19"/>
      <c r="AX435" s="5" t="n">
        <f aca="false">+AU435</f>
        <v>136</v>
      </c>
      <c r="AY435" s="5" t="n">
        <f aca="false">+AX435</f>
        <v>136</v>
      </c>
      <c r="AZ435" s="19"/>
      <c r="BA435" s="5" t="n">
        <f aca="false">+AX435</f>
        <v>136</v>
      </c>
      <c r="BB435" s="5" t="n">
        <f aca="false">+BA435</f>
        <v>136</v>
      </c>
      <c r="BC435" s="19"/>
      <c r="BD435" s="5" t="n">
        <f aca="false">+BA435</f>
        <v>136</v>
      </c>
      <c r="BE435" s="5" t="n">
        <f aca="false">+BD435</f>
        <v>136</v>
      </c>
      <c r="BG435" s="5" t="n">
        <f aca="false">+BD435</f>
        <v>136</v>
      </c>
      <c r="BH435" s="5" t="n">
        <f aca="false">+BG435</f>
        <v>136</v>
      </c>
      <c r="BJ435" s="5" t="n">
        <f aca="false">+BG435</f>
        <v>136</v>
      </c>
      <c r="BK435" s="5" t="n">
        <f aca="false">+BJ435</f>
        <v>136</v>
      </c>
      <c r="BM435" s="5" t="n">
        <f aca="false">+BJ435</f>
        <v>136</v>
      </c>
      <c r="BN435" s="5" t="n">
        <f aca="false">+BM435</f>
        <v>136</v>
      </c>
      <c r="BP435" s="5" t="n">
        <f aca="false">+BM435</f>
        <v>136</v>
      </c>
      <c r="BQ435" s="5" t="n">
        <f aca="false">+BP435</f>
        <v>136</v>
      </c>
      <c r="BS435" s="5" t="n">
        <f aca="false">+BP435</f>
        <v>136</v>
      </c>
      <c r="BT435" s="5" t="n">
        <f aca="false">+BS435</f>
        <v>136</v>
      </c>
      <c r="BV435" s="5" t="n">
        <f aca="false">+BS435</f>
        <v>136</v>
      </c>
      <c r="BW435" s="5" t="n">
        <f aca="false">+BV435</f>
        <v>136</v>
      </c>
      <c r="BY435" s="5" t="n">
        <f aca="false">+BV435</f>
        <v>136</v>
      </c>
      <c r="BZ435" s="5" t="n">
        <f aca="false">+BY435</f>
        <v>136</v>
      </c>
      <c r="CB435" s="5" t="n">
        <f aca="false">+BY435</f>
        <v>136</v>
      </c>
      <c r="CC435" s="5" t="n">
        <f aca="false">+CB435</f>
        <v>136</v>
      </c>
      <c r="CE435" s="5" t="n">
        <f aca="false">+CB435</f>
        <v>136</v>
      </c>
      <c r="CF435" s="5" t="n">
        <f aca="false">+CE435</f>
        <v>136</v>
      </c>
      <c r="CH435" s="5" t="n">
        <f aca="false">+CE435</f>
        <v>136</v>
      </c>
      <c r="CI435" s="5" t="n">
        <f aca="false">+CH435</f>
        <v>136</v>
      </c>
      <c r="CK435" s="5" t="n">
        <f aca="false">+CH435</f>
        <v>136</v>
      </c>
      <c r="CL435" s="5" t="n">
        <f aca="false">+CK435</f>
        <v>136</v>
      </c>
      <c r="CN435" s="5" t="n">
        <f aca="false">+CK435</f>
        <v>136</v>
      </c>
      <c r="CO435" s="5" t="n">
        <f aca="false">+CN435</f>
        <v>136</v>
      </c>
      <c r="CQ435" s="5" t="n">
        <f aca="false">+CN435</f>
        <v>136</v>
      </c>
      <c r="CR435" s="5" t="n">
        <f aca="false">+CQ435</f>
        <v>136</v>
      </c>
      <c r="CT435" s="5" t="n">
        <f aca="false">+CQ435</f>
        <v>136</v>
      </c>
      <c r="CU435" s="5" t="n">
        <f aca="false">+CT435</f>
        <v>136</v>
      </c>
      <c r="CW435" s="5" t="n">
        <f aca="false">+CT435</f>
        <v>136</v>
      </c>
      <c r="CX435" s="5" t="n">
        <f aca="false">+CW435</f>
        <v>136</v>
      </c>
      <c r="CZ435" s="5" t="n">
        <f aca="false">K435+N435+Q435+T435+W435+Z435+AC435+AF435+AI435+AL435+AO435+AR435+AU435+AX435+BA435+BD435+BG435+BJ435+BM435+BP435+BS435+BV435+BY435+CB435+CE435+CH435+CK435+CN435+CQ435+CT435+CW435</f>
        <v>4216</v>
      </c>
      <c r="DA435" s="5" t="n">
        <f aca="false">L435+O435+R435+U435+X435+AA435+AD435+AG435+AJ435+AM435+AP435+AS435+AV435+AY435+BB435+BE435+BH435+BK435+BN435+BQ435+BT435+BW435+BZ435+CC435+CF435+CI435+CL435+CO435+CR435+CU435+CX435</f>
        <v>4216</v>
      </c>
    </row>
    <row r="436" customFormat="false" ht="12.75" hidden="false" customHeight="false" outlineLevel="0" collapsed="false">
      <c r="B436" s="22" t="s">
        <v>106</v>
      </c>
      <c r="D436" s="22" t="s">
        <v>297</v>
      </c>
      <c r="E436" s="22" t="s">
        <v>166</v>
      </c>
      <c r="F436" s="39" t="s">
        <v>280</v>
      </c>
      <c r="G436" s="23" t="n">
        <v>6386</v>
      </c>
      <c r="H436" s="22" t="s">
        <v>171</v>
      </c>
      <c r="I436" s="22" t="s">
        <v>182</v>
      </c>
      <c r="L436" s="5" t="n">
        <f aca="false">+K436</f>
        <v>0</v>
      </c>
      <c r="N436" s="5" t="n">
        <f aca="false">+K436</f>
        <v>0</v>
      </c>
      <c r="O436" s="5" t="n">
        <f aca="false">+N436</f>
        <v>0</v>
      </c>
      <c r="Q436" s="5" t="n">
        <f aca="false">+N436</f>
        <v>0</v>
      </c>
      <c r="R436" s="5" t="n">
        <f aca="false">+Q436</f>
        <v>0</v>
      </c>
      <c r="T436" s="5" t="n">
        <f aca="false">+Q436</f>
        <v>0</v>
      </c>
      <c r="U436" s="5" t="n">
        <f aca="false">+T436</f>
        <v>0</v>
      </c>
      <c r="W436" s="5" t="n">
        <f aca="false">+T436</f>
        <v>0</v>
      </c>
      <c r="X436" s="5" t="n">
        <f aca="false">+W436</f>
        <v>0</v>
      </c>
      <c r="Z436" s="5" t="n">
        <f aca="false">+W436</f>
        <v>0</v>
      </c>
      <c r="AA436" s="5" t="n">
        <f aca="false">+Z436</f>
        <v>0</v>
      </c>
      <c r="AC436" s="5" t="n">
        <f aca="false">+Z436</f>
        <v>0</v>
      </c>
      <c r="AD436" s="5" t="n">
        <f aca="false">+AC436</f>
        <v>0</v>
      </c>
      <c r="AF436" s="5" t="n">
        <f aca="false">+AC436</f>
        <v>0</v>
      </c>
      <c r="AG436" s="5" t="n">
        <f aca="false">+AF436</f>
        <v>0</v>
      </c>
      <c r="AI436" s="5" t="n">
        <f aca="false">+AF436</f>
        <v>0</v>
      </c>
      <c r="AJ436" s="5" t="n">
        <f aca="false">+AI436</f>
        <v>0</v>
      </c>
      <c r="AL436" s="5" t="n">
        <f aca="false">+AI436</f>
        <v>0</v>
      </c>
      <c r="AM436" s="5" t="n">
        <f aca="false">+AL436</f>
        <v>0</v>
      </c>
      <c r="AO436" s="5" t="n">
        <f aca="false">+AL436</f>
        <v>0</v>
      </c>
      <c r="AP436" s="5" t="n">
        <f aca="false">+AO436</f>
        <v>0</v>
      </c>
      <c r="AR436" s="5" t="n">
        <f aca="false">+AO436</f>
        <v>0</v>
      </c>
      <c r="AS436" s="5" t="n">
        <f aca="false">+AR436</f>
        <v>0</v>
      </c>
      <c r="AU436" s="5" t="n">
        <f aca="false">+AR436</f>
        <v>0</v>
      </c>
      <c r="AV436" s="5" t="n">
        <f aca="false">+AU436</f>
        <v>0</v>
      </c>
      <c r="AX436" s="5" t="n">
        <f aca="false">+AU436</f>
        <v>0</v>
      </c>
      <c r="AY436" s="5" t="n">
        <f aca="false">+AX436</f>
        <v>0</v>
      </c>
      <c r="BA436" s="5" t="n">
        <f aca="false">+AX436</f>
        <v>0</v>
      </c>
      <c r="BB436" s="5" t="n">
        <f aca="false">+BA436</f>
        <v>0</v>
      </c>
      <c r="BD436" s="5" t="n">
        <f aca="false">+BA436</f>
        <v>0</v>
      </c>
      <c r="BE436" s="5" t="n">
        <f aca="false">+BD436</f>
        <v>0</v>
      </c>
      <c r="BG436" s="5" t="n">
        <f aca="false">+BD436</f>
        <v>0</v>
      </c>
      <c r="BH436" s="5" t="n">
        <f aca="false">+BG436</f>
        <v>0</v>
      </c>
      <c r="BJ436" s="5" t="n">
        <f aca="false">+BG436</f>
        <v>0</v>
      </c>
      <c r="BK436" s="5" t="n">
        <f aca="false">+BJ436</f>
        <v>0</v>
      </c>
      <c r="BM436" s="5" t="n">
        <f aca="false">+BJ436</f>
        <v>0</v>
      </c>
      <c r="BN436" s="5" t="n">
        <f aca="false">+BM436</f>
        <v>0</v>
      </c>
      <c r="BP436" s="5" t="n">
        <f aca="false">+BM436</f>
        <v>0</v>
      </c>
      <c r="BQ436" s="5" t="n">
        <f aca="false">+BP436</f>
        <v>0</v>
      </c>
      <c r="BS436" s="5" t="n">
        <f aca="false">+BP436</f>
        <v>0</v>
      </c>
      <c r="BT436" s="5" t="n">
        <f aca="false">+BS436</f>
        <v>0</v>
      </c>
      <c r="BV436" s="5" t="n">
        <f aca="false">+BS436</f>
        <v>0</v>
      </c>
      <c r="BW436" s="5" t="n">
        <f aca="false">+BV436</f>
        <v>0</v>
      </c>
      <c r="BY436" s="5" t="n">
        <f aca="false">+BV436</f>
        <v>0</v>
      </c>
      <c r="BZ436" s="5" t="n">
        <f aca="false">+BY436</f>
        <v>0</v>
      </c>
      <c r="CB436" s="5" t="n">
        <f aca="false">+BY436</f>
        <v>0</v>
      </c>
      <c r="CC436" s="5" t="n">
        <f aca="false">+CB436</f>
        <v>0</v>
      </c>
      <c r="CE436" s="5" t="n">
        <f aca="false">+CB436</f>
        <v>0</v>
      </c>
      <c r="CF436" s="5" t="n">
        <f aca="false">+CE436</f>
        <v>0</v>
      </c>
      <c r="CH436" s="5" t="n">
        <f aca="false">+CE436</f>
        <v>0</v>
      </c>
      <c r="CI436" s="5" t="n">
        <f aca="false">+CH436</f>
        <v>0</v>
      </c>
      <c r="CK436" s="5" t="n">
        <f aca="false">+CH436</f>
        <v>0</v>
      </c>
      <c r="CL436" s="5" t="n">
        <f aca="false">+CK436</f>
        <v>0</v>
      </c>
      <c r="CN436" s="5" t="n">
        <f aca="false">+CK436</f>
        <v>0</v>
      </c>
      <c r="CO436" s="5" t="n">
        <f aca="false">+CN436</f>
        <v>0</v>
      </c>
      <c r="CQ436" s="5" t="n">
        <f aca="false">+CN436</f>
        <v>0</v>
      </c>
      <c r="CR436" s="5" t="n">
        <f aca="false">+CQ436</f>
        <v>0</v>
      </c>
      <c r="CT436" s="5" t="n">
        <f aca="false">+CQ436</f>
        <v>0</v>
      </c>
      <c r="CU436" s="5" t="n">
        <f aca="false">+CT436</f>
        <v>0</v>
      </c>
      <c r="CW436" s="5" t="n">
        <f aca="false">+CT436</f>
        <v>0</v>
      </c>
      <c r="CX436" s="5" t="n">
        <f aca="false">+CW436</f>
        <v>0</v>
      </c>
      <c r="CZ436" s="5" t="n">
        <f aca="false">K436+N436+Q436+T436+W436+Z436+AC436+AF436+AI436+AL436+AO436+AR436+AU436+AX436+BA436+BD436+BG436+BJ436+BM436+BP436+BS436+BV436+BY436+CB436+CE436+CH436+CK436+CN436+CQ436+CT436+CW436</f>
        <v>0</v>
      </c>
      <c r="DA436" s="5" t="n">
        <f aca="false">L436+O436+R436+U436+X436+AA436+AD436+AG436+AJ436+AM436+AP436+AS436+AV436+AY436+BB436+BE436+BH436+BK436+BN436+BQ436+BT436+BW436+BZ436+CC436+CF436+CI436+CL436+CO436+CR436+CU436+CX436</f>
        <v>0</v>
      </c>
    </row>
    <row r="437" customFormat="false" ht="12.75" hidden="false" customHeight="false" outlineLevel="0" collapsed="false">
      <c r="F437" s="39"/>
      <c r="K437" s="22"/>
    </row>
    <row r="440" customFormat="false" ht="12.75" hidden="false" customHeight="false" outlineLevel="0" collapsed="false">
      <c r="B440" s="22" t="s">
        <v>300</v>
      </c>
      <c r="D440" s="22" t="s">
        <v>301</v>
      </c>
      <c r="E440" s="22" t="s">
        <v>166</v>
      </c>
      <c r="F440" s="22" t="s">
        <v>302</v>
      </c>
      <c r="G440" s="23" t="s">
        <v>303</v>
      </c>
      <c r="H440" s="22" t="s">
        <v>169</v>
      </c>
      <c r="I440" s="22" t="s">
        <v>175</v>
      </c>
      <c r="K440" s="9" t="n">
        <v>100</v>
      </c>
      <c r="L440" s="5" t="n">
        <f aca="false">+K440</f>
        <v>100</v>
      </c>
      <c r="M440" s="9"/>
      <c r="N440" s="5" t="n">
        <f aca="false">+K440</f>
        <v>100</v>
      </c>
      <c r="O440" s="5" t="n">
        <f aca="false">+N440</f>
        <v>100</v>
      </c>
      <c r="P440" s="9"/>
      <c r="Q440" s="5" t="n">
        <f aca="false">+N440</f>
        <v>100</v>
      </c>
      <c r="R440" s="5" t="n">
        <f aca="false">+Q440</f>
        <v>100</v>
      </c>
      <c r="S440" s="9"/>
      <c r="T440" s="5" t="n">
        <f aca="false">+Q440</f>
        <v>100</v>
      </c>
      <c r="U440" s="5" t="n">
        <f aca="false">+T440</f>
        <v>100</v>
      </c>
      <c r="V440" s="9"/>
      <c r="W440" s="5" t="n">
        <f aca="false">+T440</f>
        <v>100</v>
      </c>
      <c r="X440" s="5" t="n">
        <f aca="false">+W440</f>
        <v>100</v>
      </c>
      <c r="Y440" s="9"/>
      <c r="Z440" s="5" t="n">
        <f aca="false">+W440</f>
        <v>100</v>
      </c>
      <c r="AA440" s="5" t="n">
        <f aca="false">+Z440</f>
        <v>100</v>
      </c>
      <c r="AB440" s="9"/>
      <c r="AC440" s="5" t="n">
        <f aca="false">+Z440</f>
        <v>100</v>
      </c>
      <c r="AD440" s="5" t="n">
        <f aca="false">+AC440</f>
        <v>100</v>
      </c>
      <c r="AE440" s="9"/>
      <c r="AF440" s="5" t="n">
        <f aca="false">+AC440</f>
        <v>100</v>
      </c>
      <c r="AG440" s="5" t="n">
        <f aca="false">+AF440</f>
        <v>100</v>
      </c>
      <c r="AH440" s="9"/>
      <c r="AI440" s="5" t="n">
        <f aca="false">+AF440</f>
        <v>100</v>
      </c>
      <c r="AJ440" s="5" t="n">
        <f aca="false">+AI440</f>
        <v>100</v>
      </c>
      <c r="AK440" s="9"/>
      <c r="AL440" s="5" t="n">
        <f aca="false">+AI440</f>
        <v>100</v>
      </c>
      <c r="AM440" s="5" t="n">
        <f aca="false">+AL440</f>
        <v>100</v>
      </c>
      <c r="AN440" s="9"/>
      <c r="AO440" s="5" t="n">
        <f aca="false">+AL440</f>
        <v>100</v>
      </c>
      <c r="AP440" s="5" t="n">
        <f aca="false">+AO440</f>
        <v>100</v>
      </c>
      <c r="AQ440" s="9"/>
      <c r="AR440" s="5" t="n">
        <f aca="false">+AO440</f>
        <v>100</v>
      </c>
      <c r="AS440" s="5" t="n">
        <f aca="false">+AR440</f>
        <v>100</v>
      </c>
      <c r="AT440" s="9"/>
      <c r="AU440" s="5" t="n">
        <f aca="false">+AR440</f>
        <v>100</v>
      </c>
      <c r="AV440" s="5" t="n">
        <f aca="false">+AU440</f>
        <v>100</v>
      </c>
      <c r="AW440" s="9"/>
      <c r="AX440" s="5" t="n">
        <f aca="false">+AU440</f>
        <v>100</v>
      </c>
      <c r="AY440" s="5" t="n">
        <f aca="false">+AX440</f>
        <v>100</v>
      </c>
      <c r="AZ440" s="9"/>
      <c r="BA440" s="5" t="n">
        <f aca="false">+AX440</f>
        <v>100</v>
      </c>
      <c r="BB440" s="5" t="n">
        <f aca="false">+BA440</f>
        <v>100</v>
      </c>
      <c r="BC440" s="9"/>
      <c r="BD440" s="5" t="n">
        <f aca="false">+BA440</f>
        <v>100</v>
      </c>
      <c r="BE440" s="5" t="n">
        <f aca="false">+BD440</f>
        <v>100</v>
      </c>
      <c r="BG440" s="5" t="n">
        <f aca="false">+BD440</f>
        <v>100</v>
      </c>
      <c r="BH440" s="5" t="n">
        <f aca="false">+BG440</f>
        <v>100</v>
      </c>
      <c r="BJ440" s="5" t="n">
        <f aca="false">+BG440</f>
        <v>100</v>
      </c>
      <c r="BK440" s="5" t="n">
        <f aca="false">+BJ440</f>
        <v>100</v>
      </c>
      <c r="BM440" s="5" t="n">
        <f aca="false">+BJ440</f>
        <v>100</v>
      </c>
      <c r="BN440" s="5" t="n">
        <f aca="false">+BM440</f>
        <v>100</v>
      </c>
      <c r="BP440" s="5" t="n">
        <f aca="false">+BM440</f>
        <v>100</v>
      </c>
      <c r="BQ440" s="5" t="n">
        <f aca="false">+BP440</f>
        <v>100</v>
      </c>
      <c r="BS440" s="5" t="n">
        <f aca="false">+BP440</f>
        <v>100</v>
      </c>
      <c r="BT440" s="5" t="n">
        <f aca="false">+BS440</f>
        <v>100</v>
      </c>
      <c r="BV440" s="5" t="n">
        <f aca="false">+BS440</f>
        <v>100</v>
      </c>
      <c r="BW440" s="5" t="n">
        <f aca="false">+BV440</f>
        <v>100</v>
      </c>
      <c r="BY440" s="5" t="n">
        <f aca="false">+BV440</f>
        <v>100</v>
      </c>
      <c r="BZ440" s="5" t="n">
        <f aca="false">+BY440</f>
        <v>100</v>
      </c>
      <c r="CB440" s="5" t="n">
        <f aca="false">+BY440</f>
        <v>100</v>
      </c>
      <c r="CC440" s="5" t="n">
        <f aca="false">+CB440</f>
        <v>100</v>
      </c>
      <c r="CE440" s="5" t="n">
        <f aca="false">+CB440</f>
        <v>100</v>
      </c>
      <c r="CF440" s="5" t="n">
        <f aca="false">+CE440</f>
        <v>100</v>
      </c>
      <c r="CH440" s="5" t="n">
        <f aca="false">+CE440</f>
        <v>100</v>
      </c>
      <c r="CI440" s="5" t="n">
        <f aca="false">+CH440</f>
        <v>100</v>
      </c>
      <c r="CK440" s="5" t="n">
        <f aca="false">+CH440</f>
        <v>100</v>
      </c>
      <c r="CL440" s="5" t="n">
        <f aca="false">+CK440</f>
        <v>100</v>
      </c>
      <c r="CN440" s="5" t="n">
        <f aca="false">+CK440</f>
        <v>100</v>
      </c>
      <c r="CO440" s="5" t="n">
        <f aca="false">+CN440</f>
        <v>100</v>
      </c>
      <c r="CQ440" s="5" t="n">
        <f aca="false">+CN440</f>
        <v>100</v>
      </c>
      <c r="CR440" s="5" t="n">
        <f aca="false">+CQ440</f>
        <v>100</v>
      </c>
      <c r="CT440" s="5" t="n">
        <f aca="false">+CQ440</f>
        <v>100</v>
      </c>
      <c r="CU440" s="5" t="n">
        <f aca="false">+CT440</f>
        <v>100</v>
      </c>
      <c r="CW440" s="5" t="n">
        <f aca="false">+CT440</f>
        <v>100</v>
      </c>
      <c r="CX440" s="5" t="n">
        <f aca="false">+CW440</f>
        <v>100</v>
      </c>
      <c r="CZ440" s="5" t="n">
        <f aca="false">K440+N440+Q440+T440+W440+Z440+AC440+AF440+AI440+AL440+AO440+AR440+AU440+AX440+BA440+BD440+BG440+BJ440+BM440+BP440+BS440+BV440+BY440+CB440+CE440+CH440+CK440+CN440+CQ440</f>
        <v>2900</v>
      </c>
      <c r="DA440" s="5" t="n">
        <f aca="false">L440+O440+R440+U440+X440+AA440+AD440+AG440+AJ440+AM440+AP440+AS440+AV440+AY440+BB440+BE440+BH440+BK440+BN440+BQ440+BT440+BW440+BZ440+CC440+CF440+CI440+CL440+CO440+CR440</f>
        <v>2900</v>
      </c>
    </row>
    <row r="441" customFormat="false" ht="12.75" hidden="false" customHeight="false" outlineLevel="0" collapsed="false">
      <c r="B441" s="22" t="s">
        <v>300</v>
      </c>
      <c r="D441" s="22" t="s">
        <v>301</v>
      </c>
      <c r="E441" s="22" t="s">
        <v>166</v>
      </c>
      <c r="F441" s="22" t="s">
        <v>302</v>
      </c>
      <c r="G441" s="23" t="s">
        <v>303</v>
      </c>
      <c r="H441" s="22" t="s">
        <v>171</v>
      </c>
      <c r="K441" s="9"/>
      <c r="L441" s="5" t="n">
        <f aca="false">+K441</f>
        <v>0</v>
      </c>
      <c r="M441" s="9"/>
      <c r="N441" s="5" t="n">
        <f aca="false">+K441</f>
        <v>0</v>
      </c>
      <c r="O441" s="5" t="n">
        <f aca="false">+N441</f>
        <v>0</v>
      </c>
      <c r="P441" s="9"/>
      <c r="Q441" s="5" t="n">
        <f aca="false">+N441</f>
        <v>0</v>
      </c>
      <c r="R441" s="5" t="n">
        <f aca="false">+Q441</f>
        <v>0</v>
      </c>
      <c r="S441" s="9"/>
      <c r="T441" s="5" t="n">
        <f aca="false">+Q441</f>
        <v>0</v>
      </c>
      <c r="U441" s="5" t="n">
        <f aca="false">+T441</f>
        <v>0</v>
      </c>
      <c r="V441" s="9"/>
      <c r="W441" s="5" t="n">
        <f aca="false">+T441</f>
        <v>0</v>
      </c>
      <c r="X441" s="5" t="n">
        <f aca="false">+W441</f>
        <v>0</v>
      </c>
      <c r="Y441" s="9"/>
      <c r="Z441" s="5" t="n">
        <f aca="false">+W441</f>
        <v>0</v>
      </c>
      <c r="AA441" s="5" t="n">
        <f aca="false">+Z441</f>
        <v>0</v>
      </c>
      <c r="AB441" s="9"/>
      <c r="AC441" s="5" t="n">
        <f aca="false">+Z441</f>
        <v>0</v>
      </c>
      <c r="AD441" s="5" t="n">
        <f aca="false">+AC441</f>
        <v>0</v>
      </c>
      <c r="AE441" s="9"/>
      <c r="AF441" s="5" t="n">
        <f aca="false">+AC441</f>
        <v>0</v>
      </c>
      <c r="AG441" s="5" t="n">
        <f aca="false">+AF441</f>
        <v>0</v>
      </c>
      <c r="AH441" s="9"/>
      <c r="AI441" s="5" t="n">
        <f aca="false">+AF441</f>
        <v>0</v>
      </c>
      <c r="AJ441" s="5" t="n">
        <f aca="false">+AI441</f>
        <v>0</v>
      </c>
      <c r="AK441" s="9"/>
      <c r="AL441" s="5" t="n">
        <f aca="false">+AI441</f>
        <v>0</v>
      </c>
      <c r="AM441" s="5" t="n">
        <f aca="false">+AL441</f>
        <v>0</v>
      </c>
      <c r="AN441" s="9"/>
      <c r="AO441" s="5" t="n">
        <f aca="false">+AL441</f>
        <v>0</v>
      </c>
      <c r="AP441" s="5" t="n">
        <f aca="false">+AO441</f>
        <v>0</v>
      </c>
      <c r="AQ441" s="9"/>
      <c r="AR441" s="5" t="n">
        <f aca="false">+AO441</f>
        <v>0</v>
      </c>
      <c r="AS441" s="5" t="n">
        <f aca="false">+AR441</f>
        <v>0</v>
      </c>
      <c r="AT441" s="9"/>
      <c r="AU441" s="5" t="n">
        <f aca="false">+AR441</f>
        <v>0</v>
      </c>
      <c r="AV441" s="5" t="n">
        <f aca="false">+AU441</f>
        <v>0</v>
      </c>
      <c r="AW441" s="9"/>
      <c r="AX441" s="5" t="n">
        <f aca="false">+AU441</f>
        <v>0</v>
      </c>
      <c r="AY441" s="5" t="n">
        <f aca="false">+AX441</f>
        <v>0</v>
      </c>
      <c r="AZ441" s="9"/>
      <c r="BA441" s="5" t="n">
        <f aca="false">+AX441</f>
        <v>0</v>
      </c>
      <c r="BB441" s="5" t="n">
        <f aca="false">+BA441</f>
        <v>0</v>
      </c>
      <c r="BC441" s="9"/>
      <c r="BD441" s="5" t="n">
        <f aca="false">+BA441</f>
        <v>0</v>
      </c>
      <c r="BE441" s="5" t="n">
        <f aca="false">+BD441</f>
        <v>0</v>
      </c>
      <c r="BG441" s="5" t="n">
        <f aca="false">+BD441</f>
        <v>0</v>
      </c>
      <c r="BH441" s="5" t="n">
        <f aca="false">+BG441</f>
        <v>0</v>
      </c>
      <c r="BJ441" s="5" t="n">
        <f aca="false">+BG441</f>
        <v>0</v>
      </c>
      <c r="BK441" s="5" t="n">
        <f aca="false">+BJ441</f>
        <v>0</v>
      </c>
      <c r="BM441" s="5" t="n">
        <f aca="false">+BJ441</f>
        <v>0</v>
      </c>
      <c r="BN441" s="5" t="n">
        <f aca="false">+BM441</f>
        <v>0</v>
      </c>
      <c r="BP441" s="5" t="n">
        <f aca="false">+BM441</f>
        <v>0</v>
      </c>
      <c r="BQ441" s="5" t="n">
        <f aca="false">+BP441</f>
        <v>0</v>
      </c>
      <c r="BS441" s="5" t="n">
        <f aca="false">+BP441</f>
        <v>0</v>
      </c>
      <c r="BT441" s="5" t="n">
        <f aca="false">+BS441</f>
        <v>0</v>
      </c>
      <c r="BV441" s="5" t="n">
        <f aca="false">+BS441</f>
        <v>0</v>
      </c>
      <c r="BW441" s="5" t="n">
        <f aca="false">+BV441</f>
        <v>0</v>
      </c>
      <c r="BY441" s="5" t="n">
        <f aca="false">+BV441</f>
        <v>0</v>
      </c>
      <c r="BZ441" s="5" t="n">
        <f aca="false">+BY441</f>
        <v>0</v>
      </c>
      <c r="CB441" s="5" t="n">
        <f aca="false">+BY441</f>
        <v>0</v>
      </c>
      <c r="CC441" s="5" t="n">
        <f aca="false">+CB441</f>
        <v>0</v>
      </c>
      <c r="CE441" s="5" t="n">
        <f aca="false">+CB441</f>
        <v>0</v>
      </c>
      <c r="CF441" s="5" t="n">
        <f aca="false">+CE441</f>
        <v>0</v>
      </c>
      <c r="CH441" s="5" t="n">
        <f aca="false">+CE441</f>
        <v>0</v>
      </c>
      <c r="CI441" s="5" t="n">
        <f aca="false">+CH441</f>
        <v>0</v>
      </c>
      <c r="CK441" s="5" t="n">
        <f aca="false">+CH441</f>
        <v>0</v>
      </c>
      <c r="CL441" s="5" t="n">
        <f aca="false">+CK441</f>
        <v>0</v>
      </c>
      <c r="CN441" s="5" t="n">
        <f aca="false">+CK441</f>
        <v>0</v>
      </c>
      <c r="CO441" s="5" t="n">
        <f aca="false">+CN441</f>
        <v>0</v>
      </c>
      <c r="CQ441" s="5" t="n">
        <f aca="false">+CN441</f>
        <v>0</v>
      </c>
      <c r="CR441" s="5" t="n">
        <f aca="false">+CQ441</f>
        <v>0</v>
      </c>
      <c r="CT441" s="5" t="n">
        <f aca="false">+CQ441</f>
        <v>0</v>
      </c>
      <c r="CU441" s="5" t="n">
        <f aca="false">+CT441</f>
        <v>0</v>
      </c>
      <c r="CW441" s="5" t="n">
        <f aca="false">+CT441</f>
        <v>0</v>
      </c>
      <c r="CX441" s="5" t="n">
        <f aca="false">+CW441</f>
        <v>0</v>
      </c>
      <c r="CZ441" s="5" t="n">
        <f aca="false">K441+N441+Q441+T441+W441+Z441+AC441+AF441+AI441+AL441+AO441+AR441+AU441+AX441+BA441+BD441+BG441+BJ441+BM441+BP441+BS441+BV441+BY441+CB441+CE441+CH441+CK441+CN441+CQ441</f>
        <v>0</v>
      </c>
      <c r="DA441" s="5" t="n">
        <f aca="false">L441+O441+R441+U441+X441+AA441+AD441+AG441+AJ441+AM441+AP441+AS441+AV441+AY441+BB441+BE441+BH441+BK441+BN441+BQ441+BT441+BW441+BZ441+CC441+CF441+CI441+CL441+CO441+CR441</f>
        <v>0</v>
      </c>
    </row>
    <row r="442" customFormat="false" ht="12.75" hidden="false" customHeight="false" outlineLevel="0" collapsed="false">
      <c r="K442" s="32"/>
      <c r="M442" s="9"/>
      <c r="P442" s="9"/>
      <c r="S442" s="9"/>
      <c r="V442" s="9"/>
      <c r="Y442" s="9"/>
      <c r="AB442" s="9"/>
      <c r="AE442" s="9"/>
      <c r="AH442" s="9"/>
      <c r="AK442" s="9"/>
      <c r="AN442" s="9"/>
      <c r="AQ442" s="9"/>
      <c r="AT442" s="9"/>
      <c r="AW442" s="9"/>
      <c r="AZ442" s="9"/>
      <c r="BC442" s="9"/>
    </row>
    <row r="443" customFormat="false" ht="12.75" hidden="false" customHeight="false" outlineLevel="0" collapsed="false">
      <c r="B443" s="22" t="s">
        <v>300</v>
      </c>
      <c r="D443" s="22" t="s">
        <v>301</v>
      </c>
      <c r="E443" s="22" t="s">
        <v>166</v>
      </c>
      <c r="F443" s="22" t="s">
        <v>302</v>
      </c>
      <c r="G443" s="23" t="s">
        <v>304</v>
      </c>
      <c r="H443" s="22" t="s">
        <v>169</v>
      </c>
      <c r="I443" s="22" t="s">
        <v>175</v>
      </c>
      <c r="K443" s="5" t="n">
        <v>500</v>
      </c>
      <c r="L443" s="5" t="n">
        <f aca="false">+K443</f>
        <v>500</v>
      </c>
      <c r="N443" s="5" t="n">
        <f aca="false">+K443</f>
        <v>500</v>
      </c>
      <c r="O443" s="5" t="n">
        <f aca="false">+N443</f>
        <v>500</v>
      </c>
      <c r="Q443" s="5" t="n">
        <f aca="false">+N443</f>
        <v>500</v>
      </c>
      <c r="R443" s="5" t="n">
        <f aca="false">+Q443</f>
        <v>500</v>
      </c>
      <c r="T443" s="5" t="n">
        <f aca="false">+Q443</f>
        <v>500</v>
      </c>
      <c r="U443" s="5" t="n">
        <f aca="false">+T443</f>
        <v>500</v>
      </c>
      <c r="W443" s="5" t="n">
        <f aca="false">+T443</f>
        <v>500</v>
      </c>
      <c r="X443" s="5" t="n">
        <f aca="false">+W443</f>
        <v>500</v>
      </c>
      <c r="Z443" s="5" t="n">
        <f aca="false">+W443</f>
        <v>500</v>
      </c>
      <c r="AA443" s="5" t="n">
        <f aca="false">+Z443</f>
        <v>500</v>
      </c>
      <c r="AC443" s="5" t="n">
        <f aca="false">+Z443</f>
        <v>500</v>
      </c>
      <c r="AD443" s="5" t="n">
        <f aca="false">+AC443</f>
        <v>500</v>
      </c>
      <c r="AF443" s="5" t="n">
        <f aca="false">+AC443</f>
        <v>500</v>
      </c>
      <c r="AG443" s="5" t="n">
        <f aca="false">+AF443</f>
        <v>500</v>
      </c>
      <c r="AI443" s="5" t="n">
        <f aca="false">+AF443</f>
        <v>500</v>
      </c>
      <c r="AJ443" s="5" t="n">
        <f aca="false">+AI443</f>
        <v>500</v>
      </c>
      <c r="AL443" s="5" t="n">
        <f aca="false">+AI443</f>
        <v>500</v>
      </c>
      <c r="AM443" s="5" t="n">
        <f aca="false">+AL443</f>
        <v>500</v>
      </c>
      <c r="AO443" s="5" t="n">
        <f aca="false">+AL443</f>
        <v>500</v>
      </c>
      <c r="AP443" s="5" t="n">
        <f aca="false">+AO443</f>
        <v>500</v>
      </c>
      <c r="AR443" s="5" t="n">
        <f aca="false">+AO443</f>
        <v>500</v>
      </c>
      <c r="AS443" s="5" t="n">
        <f aca="false">+AR443</f>
        <v>500</v>
      </c>
      <c r="AU443" s="5" t="n">
        <f aca="false">+AR443</f>
        <v>500</v>
      </c>
      <c r="AV443" s="5" t="n">
        <f aca="false">+AU443</f>
        <v>500</v>
      </c>
      <c r="AX443" s="5" t="n">
        <f aca="false">+AU443</f>
        <v>500</v>
      </c>
      <c r="AY443" s="5" t="n">
        <f aca="false">+AX443</f>
        <v>500</v>
      </c>
      <c r="BA443" s="5" t="n">
        <f aca="false">+AX443</f>
        <v>500</v>
      </c>
      <c r="BB443" s="5" t="n">
        <f aca="false">+BA443</f>
        <v>500</v>
      </c>
      <c r="BD443" s="5" t="n">
        <f aca="false">+BA443</f>
        <v>500</v>
      </c>
      <c r="BE443" s="5" t="n">
        <f aca="false">+BD443</f>
        <v>500</v>
      </c>
      <c r="BG443" s="5" t="n">
        <f aca="false">+BD443</f>
        <v>500</v>
      </c>
      <c r="BH443" s="5" t="n">
        <f aca="false">+BG443</f>
        <v>500</v>
      </c>
      <c r="BJ443" s="5" t="n">
        <f aca="false">+BG443</f>
        <v>500</v>
      </c>
      <c r="BK443" s="5" t="n">
        <f aca="false">+BJ443</f>
        <v>500</v>
      </c>
      <c r="BM443" s="5" t="n">
        <f aca="false">+BJ443</f>
        <v>500</v>
      </c>
      <c r="BN443" s="5" t="n">
        <f aca="false">+BM443</f>
        <v>500</v>
      </c>
      <c r="BP443" s="5" t="n">
        <f aca="false">+BM443</f>
        <v>500</v>
      </c>
      <c r="BQ443" s="5" t="n">
        <f aca="false">+BP443</f>
        <v>500</v>
      </c>
      <c r="BS443" s="5" t="n">
        <f aca="false">+BP443</f>
        <v>500</v>
      </c>
      <c r="BT443" s="5" t="n">
        <f aca="false">+BS443</f>
        <v>500</v>
      </c>
      <c r="BV443" s="5" t="n">
        <f aca="false">+BS443</f>
        <v>500</v>
      </c>
      <c r="BW443" s="5" t="n">
        <f aca="false">+BV443</f>
        <v>500</v>
      </c>
      <c r="BY443" s="5" t="n">
        <f aca="false">+BV443</f>
        <v>500</v>
      </c>
      <c r="BZ443" s="5" t="n">
        <f aca="false">+BY443</f>
        <v>500</v>
      </c>
      <c r="CB443" s="5" t="n">
        <f aca="false">+BY443</f>
        <v>500</v>
      </c>
      <c r="CC443" s="5" t="n">
        <f aca="false">+CB443</f>
        <v>500</v>
      </c>
      <c r="CE443" s="5" t="n">
        <f aca="false">+CB443</f>
        <v>500</v>
      </c>
      <c r="CF443" s="5" t="n">
        <f aca="false">+CE443</f>
        <v>500</v>
      </c>
      <c r="CH443" s="5" t="n">
        <f aca="false">+CE443</f>
        <v>500</v>
      </c>
      <c r="CI443" s="5" t="n">
        <f aca="false">+CH443</f>
        <v>500</v>
      </c>
      <c r="CK443" s="5" t="n">
        <f aca="false">+CH443</f>
        <v>500</v>
      </c>
      <c r="CL443" s="5" t="n">
        <f aca="false">+CK443</f>
        <v>500</v>
      </c>
      <c r="CN443" s="5" t="n">
        <f aca="false">+CK443</f>
        <v>500</v>
      </c>
      <c r="CO443" s="5" t="n">
        <f aca="false">+CN443</f>
        <v>500</v>
      </c>
      <c r="CQ443" s="5" t="n">
        <f aca="false">+CN443</f>
        <v>500</v>
      </c>
      <c r="CR443" s="5" t="n">
        <f aca="false">+CQ443</f>
        <v>500</v>
      </c>
      <c r="CT443" s="5" t="n">
        <f aca="false">+CQ443</f>
        <v>500</v>
      </c>
      <c r="CU443" s="5" t="n">
        <f aca="false">+CT443</f>
        <v>500</v>
      </c>
      <c r="CW443" s="5" t="n">
        <f aca="false">+CT443</f>
        <v>500</v>
      </c>
      <c r="CX443" s="5" t="n">
        <f aca="false">+CW443</f>
        <v>500</v>
      </c>
      <c r="CZ443" s="5" t="n">
        <f aca="false">K443+N443+Q443+T443+W443+Z443+AC443+AF443+AI443+AL443+AO443+AR443+AU443+AX443+BA443+BD443+BG443+BJ443+BM443+BP443+BS443+BV443+BY443+CB443+CE443+CH443+CK443+CN443+CQ443</f>
        <v>14500</v>
      </c>
      <c r="DA443" s="5" t="n">
        <f aca="false">L443+O443+R443+U443+X443+AA443+AD443+AG443+AJ443+AM443+AP443+AS443+AV443+AY443+BB443+BE443+BH443+BK443+BN443+BQ443+BT443+BW443+BZ443+CC443+CF443+CI443+CL443+CO443+CR443</f>
        <v>14500</v>
      </c>
    </row>
    <row r="444" customFormat="false" ht="12.75" hidden="false" customHeight="false" outlineLevel="0" collapsed="false">
      <c r="B444" s="22" t="s">
        <v>300</v>
      </c>
      <c r="D444" s="22" t="s">
        <v>301</v>
      </c>
      <c r="E444" s="22" t="s">
        <v>166</v>
      </c>
      <c r="F444" s="22" t="s">
        <v>302</v>
      </c>
      <c r="G444" s="23" t="s">
        <v>304</v>
      </c>
      <c r="H444" s="22" t="s">
        <v>171</v>
      </c>
      <c r="L444" s="5" t="n">
        <f aca="false">+K444</f>
        <v>0</v>
      </c>
      <c r="N444" s="5" t="n">
        <f aca="false">+K444</f>
        <v>0</v>
      </c>
      <c r="O444" s="5" t="n">
        <f aca="false">+N444</f>
        <v>0</v>
      </c>
      <c r="Q444" s="5" t="n">
        <f aca="false">+N444</f>
        <v>0</v>
      </c>
      <c r="R444" s="5" t="n">
        <f aca="false">+Q444</f>
        <v>0</v>
      </c>
      <c r="T444" s="5" t="n">
        <f aca="false">+Q444</f>
        <v>0</v>
      </c>
      <c r="U444" s="5" t="n">
        <f aca="false">+T444</f>
        <v>0</v>
      </c>
      <c r="W444" s="5" t="n">
        <f aca="false">+T444</f>
        <v>0</v>
      </c>
      <c r="X444" s="5" t="n">
        <f aca="false">+W444</f>
        <v>0</v>
      </c>
      <c r="Z444" s="5" t="n">
        <f aca="false">+W444</f>
        <v>0</v>
      </c>
      <c r="AA444" s="5" t="n">
        <f aca="false">+Z444</f>
        <v>0</v>
      </c>
      <c r="AC444" s="5" t="n">
        <f aca="false">+Z444</f>
        <v>0</v>
      </c>
      <c r="AD444" s="5" t="n">
        <f aca="false">+AC444</f>
        <v>0</v>
      </c>
      <c r="AF444" s="5" t="n">
        <f aca="false">+AC444</f>
        <v>0</v>
      </c>
      <c r="AG444" s="5" t="n">
        <f aca="false">+AF444</f>
        <v>0</v>
      </c>
      <c r="AI444" s="5" t="n">
        <f aca="false">+AF444</f>
        <v>0</v>
      </c>
      <c r="AJ444" s="5" t="n">
        <f aca="false">+AI444</f>
        <v>0</v>
      </c>
      <c r="AL444" s="5" t="n">
        <f aca="false">+AI444</f>
        <v>0</v>
      </c>
      <c r="AM444" s="5" t="n">
        <f aca="false">+AL444</f>
        <v>0</v>
      </c>
      <c r="AO444" s="5" t="n">
        <f aca="false">+AL444</f>
        <v>0</v>
      </c>
      <c r="AP444" s="5" t="n">
        <f aca="false">+AO444</f>
        <v>0</v>
      </c>
      <c r="AR444" s="5" t="n">
        <f aca="false">+AO444</f>
        <v>0</v>
      </c>
      <c r="AS444" s="5" t="n">
        <f aca="false">+AR444</f>
        <v>0</v>
      </c>
      <c r="AU444" s="5" t="n">
        <f aca="false">+AR444</f>
        <v>0</v>
      </c>
      <c r="AV444" s="5" t="n">
        <f aca="false">+AU444</f>
        <v>0</v>
      </c>
      <c r="AX444" s="5" t="n">
        <f aca="false">+AU444</f>
        <v>0</v>
      </c>
      <c r="AY444" s="5" t="n">
        <f aca="false">+AX444</f>
        <v>0</v>
      </c>
      <c r="BA444" s="5" t="n">
        <f aca="false">+AX444</f>
        <v>0</v>
      </c>
      <c r="BB444" s="5" t="n">
        <f aca="false">+BA444</f>
        <v>0</v>
      </c>
      <c r="BD444" s="5" t="n">
        <f aca="false">+BA444</f>
        <v>0</v>
      </c>
      <c r="BE444" s="5" t="n">
        <f aca="false">+BD444</f>
        <v>0</v>
      </c>
      <c r="BG444" s="5" t="n">
        <f aca="false">+BD444</f>
        <v>0</v>
      </c>
      <c r="BH444" s="5" t="n">
        <f aca="false">+BG444</f>
        <v>0</v>
      </c>
      <c r="BJ444" s="5" t="n">
        <f aca="false">+BG444</f>
        <v>0</v>
      </c>
      <c r="BK444" s="5" t="n">
        <f aca="false">+BJ444</f>
        <v>0</v>
      </c>
      <c r="BM444" s="5" t="n">
        <f aca="false">+BJ444</f>
        <v>0</v>
      </c>
      <c r="BN444" s="5" t="n">
        <f aca="false">+BM444</f>
        <v>0</v>
      </c>
      <c r="BP444" s="5" t="n">
        <f aca="false">+BM444</f>
        <v>0</v>
      </c>
      <c r="BQ444" s="5" t="n">
        <f aca="false">+BP444</f>
        <v>0</v>
      </c>
      <c r="BS444" s="5" t="n">
        <f aca="false">+BP444</f>
        <v>0</v>
      </c>
      <c r="BT444" s="5" t="n">
        <f aca="false">+BS444</f>
        <v>0</v>
      </c>
      <c r="BV444" s="5" t="n">
        <f aca="false">+BS444</f>
        <v>0</v>
      </c>
      <c r="BW444" s="5" t="n">
        <f aca="false">+BV444</f>
        <v>0</v>
      </c>
      <c r="BY444" s="5" t="n">
        <f aca="false">+BV444</f>
        <v>0</v>
      </c>
      <c r="BZ444" s="5" t="n">
        <f aca="false">+BY444</f>
        <v>0</v>
      </c>
      <c r="CB444" s="5" t="n">
        <f aca="false">+BY444</f>
        <v>0</v>
      </c>
      <c r="CC444" s="5" t="n">
        <f aca="false">+CB444</f>
        <v>0</v>
      </c>
      <c r="CE444" s="5" t="n">
        <f aca="false">+CB444</f>
        <v>0</v>
      </c>
      <c r="CF444" s="5" t="n">
        <f aca="false">+CE444</f>
        <v>0</v>
      </c>
      <c r="CH444" s="5" t="n">
        <f aca="false">+CE444</f>
        <v>0</v>
      </c>
      <c r="CI444" s="5" t="n">
        <f aca="false">+CH444</f>
        <v>0</v>
      </c>
      <c r="CK444" s="5" t="n">
        <f aca="false">+CH444</f>
        <v>0</v>
      </c>
      <c r="CL444" s="5" t="n">
        <f aca="false">+CK444</f>
        <v>0</v>
      </c>
      <c r="CN444" s="5" t="n">
        <f aca="false">+CK444</f>
        <v>0</v>
      </c>
      <c r="CO444" s="5" t="n">
        <f aca="false">+CN444</f>
        <v>0</v>
      </c>
      <c r="CQ444" s="5" t="n">
        <f aca="false">+CN444</f>
        <v>0</v>
      </c>
      <c r="CR444" s="5" t="n">
        <f aca="false">+CQ444</f>
        <v>0</v>
      </c>
      <c r="CT444" s="5" t="n">
        <f aca="false">+CQ444</f>
        <v>0</v>
      </c>
      <c r="CU444" s="5" t="n">
        <f aca="false">+CT444</f>
        <v>0</v>
      </c>
      <c r="CW444" s="5" t="n">
        <f aca="false">+CT444</f>
        <v>0</v>
      </c>
      <c r="CX444" s="5" t="n">
        <f aca="false">+CW444</f>
        <v>0</v>
      </c>
      <c r="CZ444" s="5" t="n">
        <f aca="false">K444+N444+Q444+T444+W444+Z444+AC444+AF444+AI444+AL444+AO444+AR444+AU444+AX444+BA444+BD444+BG444+BJ444+BM444+BP444+BS444+BV444+BY444+CB444+CE444+CH444+CK444+CN444+CQ444</f>
        <v>0</v>
      </c>
      <c r="DA444" s="5" t="n">
        <f aca="false">L444+O444+R444+U444+X444+AA444+AD444+AG444+AJ444+AM444+AP444+AS444+AV444+AY444+BB444+BE444+BH444+BK444+BN444+BQ444+BT444+BW444+BZ444+CC444+CF444+CI444+CL444+CO444+CR444</f>
        <v>0</v>
      </c>
    </row>
    <row r="445" customFormat="false" ht="12.75" hidden="false" customHeight="false" outlineLevel="0" collapsed="false">
      <c r="K445" s="32"/>
    </row>
    <row r="447" customFormat="false" ht="12.75" hidden="false" customHeight="false" outlineLevel="0" collapsed="false">
      <c r="B447" s="22" t="s">
        <v>300</v>
      </c>
      <c r="D447" s="22" t="s">
        <v>287</v>
      </c>
      <c r="F447" s="22" t="s">
        <v>189</v>
      </c>
      <c r="G447" s="23" t="s">
        <v>305</v>
      </c>
      <c r="H447" s="22" t="s">
        <v>169</v>
      </c>
      <c r="I447" s="22" t="s">
        <v>170</v>
      </c>
      <c r="K447" s="5" t="n">
        <v>12</v>
      </c>
      <c r="L447" s="5" t="n">
        <f aca="false">+K447</f>
        <v>12</v>
      </c>
      <c r="N447" s="5" t="n">
        <f aca="false">+K447</f>
        <v>12</v>
      </c>
      <c r="O447" s="5" t="n">
        <f aca="false">+N447</f>
        <v>12</v>
      </c>
      <c r="Q447" s="5" t="n">
        <f aca="false">+N447</f>
        <v>12</v>
      </c>
      <c r="R447" s="5" t="n">
        <f aca="false">+Q447</f>
        <v>12</v>
      </c>
      <c r="T447" s="5" t="n">
        <f aca="false">+Q447</f>
        <v>12</v>
      </c>
      <c r="U447" s="5" t="n">
        <f aca="false">+T447</f>
        <v>12</v>
      </c>
      <c r="W447" s="5" t="n">
        <f aca="false">+T447</f>
        <v>12</v>
      </c>
      <c r="X447" s="5" t="n">
        <f aca="false">+W447</f>
        <v>12</v>
      </c>
      <c r="Z447" s="5" t="n">
        <f aca="false">+W447</f>
        <v>12</v>
      </c>
      <c r="AA447" s="5" t="n">
        <f aca="false">+Z447</f>
        <v>12</v>
      </c>
      <c r="AC447" s="5" t="n">
        <f aca="false">+Z447</f>
        <v>12</v>
      </c>
      <c r="AD447" s="5" t="n">
        <f aca="false">+AC447</f>
        <v>12</v>
      </c>
      <c r="AF447" s="5" t="n">
        <f aca="false">+AC447</f>
        <v>12</v>
      </c>
      <c r="AG447" s="5" t="n">
        <f aca="false">+AF447</f>
        <v>12</v>
      </c>
      <c r="AI447" s="5" t="n">
        <f aca="false">+AF447</f>
        <v>12</v>
      </c>
      <c r="AJ447" s="5" t="n">
        <f aca="false">+AI447</f>
        <v>12</v>
      </c>
      <c r="AL447" s="5" t="n">
        <f aca="false">+AI447</f>
        <v>12</v>
      </c>
      <c r="AM447" s="5" t="n">
        <f aca="false">+AL447</f>
        <v>12</v>
      </c>
      <c r="AO447" s="5" t="n">
        <f aca="false">+AL447</f>
        <v>12</v>
      </c>
      <c r="AP447" s="5" t="n">
        <f aca="false">+AO447</f>
        <v>12</v>
      </c>
      <c r="AR447" s="5" t="n">
        <f aca="false">+AO447</f>
        <v>12</v>
      </c>
      <c r="AS447" s="5" t="n">
        <f aca="false">+AR447</f>
        <v>12</v>
      </c>
      <c r="AU447" s="5" t="n">
        <f aca="false">+AR447</f>
        <v>12</v>
      </c>
      <c r="AV447" s="5" t="n">
        <f aca="false">+AU447</f>
        <v>12</v>
      </c>
      <c r="AX447" s="5" t="n">
        <f aca="false">+AU447</f>
        <v>12</v>
      </c>
      <c r="AY447" s="5" t="n">
        <f aca="false">+AX447</f>
        <v>12</v>
      </c>
      <c r="BA447" s="5" t="n">
        <f aca="false">+AX447</f>
        <v>12</v>
      </c>
      <c r="BB447" s="5" t="n">
        <f aca="false">+BA447</f>
        <v>12</v>
      </c>
      <c r="BD447" s="5" t="n">
        <f aca="false">+BA447</f>
        <v>12</v>
      </c>
      <c r="BE447" s="5" t="n">
        <f aca="false">+BD447</f>
        <v>12</v>
      </c>
      <c r="BG447" s="5" t="n">
        <f aca="false">+BD447</f>
        <v>12</v>
      </c>
      <c r="BH447" s="5" t="n">
        <f aca="false">+BG447</f>
        <v>12</v>
      </c>
      <c r="BJ447" s="5" t="n">
        <f aca="false">+BG447</f>
        <v>12</v>
      </c>
      <c r="BK447" s="5" t="n">
        <f aca="false">+BJ447</f>
        <v>12</v>
      </c>
      <c r="BM447" s="5" t="n">
        <f aca="false">+BJ447</f>
        <v>12</v>
      </c>
      <c r="BN447" s="5" t="n">
        <f aca="false">+BM447</f>
        <v>12</v>
      </c>
      <c r="BP447" s="5" t="n">
        <f aca="false">+BM447</f>
        <v>12</v>
      </c>
      <c r="BQ447" s="5" t="n">
        <f aca="false">+BP447</f>
        <v>12</v>
      </c>
      <c r="BS447" s="5" t="n">
        <f aca="false">+BP447</f>
        <v>12</v>
      </c>
      <c r="BT447" s="5" t="n">
        <f aca="false">+BS447</f>
        <v>12</v>
      </c>
      <c r="BV447" s="5" t="n">
        <f aca="false">+BS447</f>
        <v>12</v>
      </c>
      <c r="BW447" s="5" t="n">
        <f aca="false">+BV447</f>
        <v>12</v>
      </c>
      <c r="BY447" s="5" t="n">
        <f aca="false">+BV447</f>
        <v>12</v>
      </c>
      <c r="BZ447" s="5" t="n">
        <f aca="false">+BY447</f>
        <v>12</v>
      </c>
      <c r="CB447" s="5" t="n">
        <f aca="false">+BY447</f>
        <v>12</v>
      </c>
      <c r="CC447" s="5" t="n">
        <f aca="false">+CB447</f>
        <v>12</v>
      </c>
      <c r="CE447" s="5" t="n">
        <f aca="false">+CB447</f>
        <v>12</v>
      </c>
      <c r="CF447" s="5" t="n">
        <f aca="false">+CE447</f>
        <v>12</v>
      </c>
      <c r="CH447" s="5" t="n">
        <f aca="false">+CE447</f>
        <v>12</v>
      </c>
      <c r="CI447" s="5" t="n">
        <f aca="false">+CH447</f>
        <v>12</v>
      </c>
      <c r="CK447" s="5" t="n">
        <f aca="false">+CH447</f>
        <v>12</v>
      </c>
      <c r="CL447" s="5" t="n">
        <f aca="false">+CK447</f>
        <v>12</v>
      </c>
      <c r="CN447" s="5" t="n">
        <f aca="false">+CK447</f>
        <v>12</v>
      </c>
      <c r="CO447" s="5" t="n">
        <f aca="false">+CN447</f>
        <v>12</v>
      </c>
      <c r="CQ447" s="5" t="n">
        <f aca="false">+CN447</f>
        <v>12</v>
      </c>
      <c r="CR447" s="5" t="n">
        <f aca="false">+CQ447</f>
        <v>12</v>
      </c>
      <c r="CT447" s="5" t="n">
        <f aca="false">+CQ447</f>
        <v>12</v>
      </c>
      <c r="CU447" s="5" t="n">
        <f aca="false">+CT447</f>
        <v>12</v>
      </c>
      <c r="CW447" s="5" t="n">
        <f aca="false">+CT447</f>
        <v>12</v>
      </c>
      <c r="CX447" s="5" t="n">
        <f aca="false">+CW447</f>
        <v>12</v>
      </c>
      <c r="CZ447" s="5" t="n">
        <f aca="false">K447+N447+Q447+T447+W447+Z447+AC447+AF447+AI447+AL447+AO447+AR447+AU447+AX447+BA447+BD447+BG447+BJ447+BM447+BP447+BS447+BV447+BY447+CB447+CE447+CH447+CK447+CN447+CQ447</f>
        <v>348</v>
      </c>
      <c r="DA447" s="5" t="n">
        <f aca="false">L447+O447+R447+U447+X447+AA447+AD447+AG447+AJ447+AM447+AP447+AS447+AV447+AY447+BB447+BE447+BH447+BK447+BN447+BQ447+BT447+BW447+BZ447+CC447+CF447+CI447+CL447+CO447+CR447</f>
        <v>348</v>
      </c>
    </row>
    <row r="448" customFormat="false" ht="12.75" hidden="false" customHeight="false" outlineLevel="0" collapsed="false">
      <c r="B448" s="22" t="s">
        <v>300</v>
      </c>
      <c r="D448" s="22" t="s">
        <v>287</v>
      </c>
      <c r="F448" s="22" t="s">
        <v>189</v>
      </c>
      <c r="G448" s="23" t="s">
        <v>305</v>
      </c>
      <c r="H448" s="22" t="s">
        <v>171</v>
      </c>
      <c r="L448" s="5" t="n">
        <f aca="false">+K448</f>
        <v>0</v>
      </c>
      <c r="N448" s="5" t="n">
        <f aca="false">+K448</f>
        <v>0</v>
      </c>
      <c r="O448" s="5" t="n">
        <f aca="false">+N448</f>
        <v>0</v>
      </c>
      <c r="Q448" s="5" t="n">
        <f aca="false">+N448</f>
        <v>0</v>
      </c>
      <c r="R448" s="5" t="n">
        <f aca="false">+Q448</f>
        <v>0</v>
      </c>
      <c r="T448" s="5" t="n">
        <f aca="false">+Q448</f>
        <v>0</v>
      </c>
      <c r="U448" s="5" t="n">
        <f aca="false">+T448</f>
        <v>0</v>
      </c>
      <c r="W448" s="5" t="n">
        <f aca="false">+T448</f>
        <v>0</v>
      </c>
      <c r="X448" s="5" t="n">
        <f aca="false">+W448</f>
        <v>0</v>
      </c>
      <c r="Z448" s="5" t="n">
        <f aca="false">+W448</f>
        <v>0</v>
      </c>
      <c r="AA448" s="5" t="n">
        <f aca="false">+Z448</f>
        <v>0</v>
      </c>
      <c r="AC448" s="5" t="n">
        <f aca="false">+Z448</f>
        <v>0</v>
      </c>
      <c r="AD448" s="5" t="n">
        <f aca="false">+AC448</f>
        <v>0</v>
      </c>
      <c r="AF448" s="5" t="n">
        <f aca="false">+AC448</f>
        <v>0</v>
      </c>
      <c r="AG448" s="5" t="n">
        <f aca="false">+AF448</f>
        <v>0</v>
      </c>
      <c r="AI448" s="5" t="n">
        <f aca="false">+AF448</f>
        <v>0</v>
      </c>
      <c r="AJ448" s="5" t="n">
        <f aca="false">+AI448</f>
        <v>0</v>
      </c>
      <c r="AL448" s="5" t="n">
        <f aca="false">+AI448</f>
        <v>0</v>
      </c>
      <c r="AM448" s="5" t="n">
        <f aca="false">+AL448</f>
        <v>0</v>
      </c>
      <c r="AO448" s="5" t="n">
        <f aca="false">+AL448</f>
        <v>0</v>
      </c>
      <c r="AP448" s="5" t="n">
        <f aca="false">+AO448</f>
        <v>0</v>
      </c>
      <c r="AR448" s="5" t="n">
        <f aca="false">+AO448</f>
        <v>0</v>
      </c>
      <c r="AS448" s="5" t="n">
        <f aca="false">+AR448</f>
        <v>0</v>
      </c>
      <c r="AU448" s="5" t="n">
        <f aca="false">+AR448</f>
        <v>0</v>
      </c>
      <c r="AV448" s="5" t="n">
        <f aca="false">+AU448</f>
        <v>0</v>
      </c>
      <c r="AX448" s="5" t="n">
        <f aca="false">+AU448</f>
        <v>0</v>
      </c>
      <c r="AY448" s="5" t="n">
        <f aca="false">+AX448</f>
        <v>0</v>
      </c>
      <c r="BA448" s="5" t="n">
        <f aca="false">+AX448</f>
        <v>0</v>
      </c>
      <c r="BB448" s="5" t="n">
        <f aca="false">+BA448</f>
        <v>0</v>
      </c>
      <c r="BD448" s="5" t="n">
        <f aca="false">+BA448</f>
        <v>0</v>
      </c>
      <c r="BE448" s="5" t="n">
        <f aca="false">+BD448</f>
        <v>0</v>
      </c>
      <c r="BG448" s="5" t="n">
        <f aca="false">+BD448</f>
        <v>0</v>
      </c>
      <c r="BH448" s="5" t="n">
        <f aca="false">+BG448</f>
        <v>0</v>
      </c>
      <c r="BJ448" s="5" t="n">
        <f aca="false">+BG448</f>
        <v>0</v>
      </c>
      <c r="BK448" s="5" t="n">
        <f aca="false">+BJ448</f>
        <v>0</v>
      </c>
      <c r="BM448" s="5" t="n">
        <f aca="false">+BJ448</f>
        <v>0</v>
      </c>
      <c r="BN448" s="5" t="n">
        <f aca="false">+BM448</f>
        <v>0</v>
      </c>
      <c r="BP448" s="5" t="n">
        <f aca="false">+BM448</f>
        <v>0</v>
      </c>
      <c r="BQ448" s="5" t="n">
        <f aca="false">+BP448</f>
        <v>0</v>
      </c>
      <c r="BS448" s="5" t="n">
        <f aca="false">+BP448</f>
        <v>0</v>
      </c>
      <c r="BT448" s="5" t="n">
        <f aca="false">+BS448</f>
        <v>0</v>
      </c>
      <c r="BV448" s="5" t="n">
        <f aca="false">+BS448</f>
        <v>0</v>
      </c>
      <c r="BW448" s="5" t="n">
        <f aca="false">+BV448</f>
        <v>0</v>
      </c>
      <c r="BY448" s="5" t="n">
        <f aca="false">+BV448</f>
        <v>0</v>
      </c>
      <c r="BZ448" s="5" t="n">
        <f aca="false">+BY448</f>
        <v>0</v>
      </c>
      <c r="CB448" s="5" t="n">
        <f aca="false">+BY448</f>
        <v>0</v>
      </c>
      <c r="CC448" s="5" t="n">
        <f aca="false">+CB448</f>
        <v>0</v>
      </c>
      <c r="CE448" s="5" t="n">
        <f aca="false">+CB448</f>
        <v>0</v>
      </c>
      <c r="CF448" s="5" t="n">
        <f aca="false">+CE448</f>
        <v>0</v>
      </c>
      <c r="CH448" s="5" t="n">
        <f aca="false">+CE448</f>
        <v>0</v>
      </c>
      <c r="CI448" s="5" t="n">
        <f aca="false">+CH448</f>
        <v>0</v>
      </c>
      <c r="CK448" s="5" t="n">
        <f aca="false">+CH448</f>
        <v>0</v>
      </c>
      <c r="CL448" s="5" t="n">
        <f aca="false">+CK448</f>
        <v>0</v>
      </c>
      <c r="CN448" s="5" t="n">
        <f aca="false">+CK448</f>
        <v>0</v>
      </c>
      <c r="CO448" s="5" t="n">
        <f aca="false">+CN448</f>
        <v>0</v>
      </c>
      <c r="CQ448" s="5" t="n">
        <f aca="false">+CN448</f>
        <v>0</v>
      </c>
      <c r="CR448" s="5" t="n">
        <f aca="false">+CQ448</f>
        <v>0</v>
      </c>
      <c r="CT448" s="5" t="n">
        <f aca="false">+CQ448</f>
        <v>0</v>
      </c>
      <c r="CU448" s="5" t="n">
        <f aca="false">+CT448</f>
        <v>0</v>
      </c>
      <c r="CW448" s="5" t="n">
        <f aca="false">+CT448</f>
        <v>0</v>
      </c>
      <c r="CX448" s="5" t="n">
        <f aca="false">+CW448</f>
        <v>0</v>
      </c>
      <c r="CZ448" s="5" t="n">
        <f aca="false">K448+N448+Q448+T448+W448+Z448+AC448+AF448+AI448+AL448+AO448+AR448+AU448+AX448+BA448+BD448+BG448+BJ448+BM448+BP448+BS448+BV448+BY448+CB448+CE448+CH448+CK448+CN448+CQ448</f>
        <v>0</v>
      </c>
      <c r="DA448" s="5" t="n">
        <f aca="false">L448+O448+R448+U448+X448+AA448+AD448+AG448+AJ448+AM448+AP448+AS448+AV448+AY448+BB448+BE448+BH448+BK448+BN448+BQ448+BT448+BW448+BZ448+CC448+CF448+CI448+CL448+CO448+CR448</f>
        <v>0</v>
      </c>
    </row>
    <row r="449" customFormat="false" ht="12.75" hidden="false" customHeight="false" outlineLevel="0" collapsed="false">
      <c r="F449" s="5"/>
    </row>
    <row r="450" customFormat="false" ht="12.75" hidden="false" customHeight="false" outlineLevel="0" collapsed="false">
      <c r="B450" s="22" t="s">
        <v>300</v>
      </c>
      <c r="D450" s="22" t="s">
        <v>287</v>
      </c>
      <c r="F450" s="22" t="s">
        <v>189</v>
      </c>
      <c r="G450" s="23" t="s">
        <v>306</v>
      </c>
      <c r="H450" s="22" t="s">
        <v>169</v>
      </c>
      <c r="I450" s="22" t="s">
        <v>170</v>
      </c>
      <c r="L450" s="5" t="n">
        <f aca="false">+K450</f>
        <v>0</v>
      </c>
      <c r="N450" s="5" t="n">
        <f aca="false">+K450</f>
        <v>0</v>
      </c>
      <c r="O450" s="5" t="n">
        <f aca="false">+N450</f>
        <v>0</v>
      </c>
      <c r="Q450" s="5" t="n">
        <f aca="false">+N450</f>
        <v>0</v>
      </c>
      <c r="R450" s="5" t="n">
        <f aca="false">+Q450</f>
        <v>0</v>
      </c>
      <c r="T450" s="5" t="n">
        <f aca="false">+Q450</f>
        <v>0</v>
      </c>
      <c r="U450" s="5" t="n">
        <f aca="false">+T450</f>
        <v>0</v>
      </c>
      <c r="W450" s="5" t="n">
        <f aca="false">+T450</f>
        <v>0</v>
      </c>
      <c r="X450" s="5" t="n">
        <f aca="false">+W450</f>
        <v>0</v>
      </c>
      <c r="Z450" s="5" t="n">
        <f aca="false">+W450</f>
        <v>0</v>
      </c>
      <c r="AA450" s="5" t="n">
        <f aca="false">+Z450</f>
        <v>0</v>
      </c>
      <c r="AC450" s="5" t="n">
        <f aca="false">+Z450</f>
        <v>0</v>
      </c>
      <c r="AD450" s="5" t="n">
        <f aca="false">+AC450</f>
        <v>0</v>
      </c>
      <c r="AF450" s="5" t="n">
        <f aca="false">+AC450</f>
        <v>0</v>
      </c>
      <c r="AG450" s="5" t="n">
        <f aca="false">+AF450</f>
        <v>0</v>
      </c>
      <c r="AI450" s="5" t="n">
        <f aca="false">+AF450</f>
        <v>0</v>
      </c>
      <c r="AJ450" s="5" t="n">
        <f aca="false">+AI450</f>
        <v>0</v>
      </c>
      <c r="AL450" s="5" t="n">
        <f aca="false">+AI450</f>
        <v>0</v>
      </c>
      <c r="AM450" s="5" t="n">
        <f aca="false">+AL450</f>
        <v>0</v>
      </c>
      <c r="AO450" s="5" t="n">
        <f aca="false">+AL450</f>
        <v>0</v>
      </c>
      <c r="AP450" s="5" t="n">
        <f aca="false">+AO450</f>
        <v>0</v>
      </c>
      <c r="AR450" s="5" t="n">
        <f aca="false">+AO450</f>
        <v>0</v>
      </c>
      <c r="AS450" s="5" t="n">
        <f aca="false">+AR450</f>
        <v>0</v>
      </c>
      <c r="AU450" s="5" t="n">
        <f aca="false">+AR450</f>
        <v>0</v>
      </c>
      <c r="AV450" s="5" t="n">
        <f aca="false">+AU450</f>
        <v>0</v>
      </c>
      <c r="AX450" s="5" t="n">
        <f aca="false">+AU450</f>
        <v>0</v>
      </c>
      <c r="AY450" s="5" t="n">
        <f aca="false">+AX450</f>
        <v>0</v>
      </c>
      <c r="BA450" s="5" t="n">
        <f aca="false">+AX450</f>
        <v>0</v>
      </c>
      <c r="BB450" s="5" t="n">
        <f aca="false">+BA450</f>
        <v>0</v>
      </c>
      <c r="BD450" s="5" t="n">
        <f aca="false">+BA450</f>
        <v>0</v>
      </c>
      <c r="BE450" s="5" t="n">
        <f aca="false">+BD450</f>
        <v>0</v>
      </c>
      <c r="BG450" s="5" t="n">
        <f aca="false">+BD450</f>
        <v>0</v>
      </c>
      <c r="BH450" s="5" t="n">
        <f aca="false">+BG450</f>
        <v>0</v>
      </c>
      <c r="BJ450" s="5" t="n">
        <f aca="false">+BG450</f>
        <v>0</v>
      </c>
      <c r="BK450" s="5" t="n">
        <f aca="false">+BJ450</f>
        <v>0</v>
      </c>
      <c r="BM450" s="5" t="n">
        <f aca="false">+BJ450</f>
        <v>0</v>
      </c>
      <c r="BN450" s="5" t="n">
        <f aca="false">+BM450</f>
        <v>0</v>
      </c>
      <c r="BP450" s="5" t="n">
        <f aca="false">+BM450</f>
        <v>0</v>
      </c>
      <c r="BQ450" s="5" t="n">
        <f aca="false">+BP450</f>
        <v>0</v>
      </c>
      <c r="BS450" s="5" t="n">
        <f aca="false">+BP450</f>
        <v>0</v>
      </c>
      <c r="BT450" s="5" t="n">
        <f aca="false">+BS450</f>
        <v>0</v>
      </c>
      <c r="BV450" s="5" t="n">
        <f aca="false">+BS450</f>
        <v>0</v>
      </c>
      <c r="BW450" s="5" t="n">
        <f aca="false">+BV450</f>
        <v>0</v>
      </c>
      <c r="BY450" s="5" t="n">
        <f aca="false">+BV450</f>
        <v>0</v>
      </c>
      <c r="BZ450" s="5" t="n">
        <f aca="false">+BY450</f>
        <v>0</v>
      </c>
      <c r="CB450" s="5" t="n">
        <f aca="false">+BY450</f>
        <v>0</v>
      </c>
      <c r="CC450" s="5" t="n">
        <f aca="false">+CB450</f>
        <v>0</v>
      </c>
      <c r="CE450" s="5" t="n">
        <f aca="false">+CB450</f>
        <v>0</v>
      </c>
      <c r="CF450" s="5" t="n">
        <f aca="false">+CE450</f>
        <v>0</v>
      </c>
      <c r="CH450" s="5" t="n">
        <f aca="false">+CE450</f>
        <v>0</v>
      </c>
      <c r="CI450" s="5" t="n">
        <f aca="false">+CH450</f>
        <v>0</v>
      </c>
      <c r="CK450" s="5" t="n">
        <f aca="false">+CH450</f>
        <v>0</v>
      </c>
      <c r="CL450" s="5" t="n">
        <f aca="false">+CK450</f>
        <v>0</v>
      </c>
      <c r="CN450" s="5" t="n">
        <f aca="false">+CK450</f>
        <v>0</v>
      </c>
      <c r="CO450" s="5" t="n">
        <f aca="false">+CN450</f>
        <v>0</v>
      </c>
      <c r="CQ450" s="5" t="n">
        <f aca="false">+CN450</f>
        <v>0</v>
      </c>
      <c r="CR450" s="5" t="n">
        <f aca="false">+CQ450</f>
        <v>0</v>
      </c>
      <c r="CT450" s="5" t="n">
        <f aca="false">+CQ450</f>
        <v>0</v>
      </c>
      <c r="CU450" s="5" t="n">
        <f aca="false">+CT450</f>
        <v>0</v>
      </c>
      <c r="CW450" s="5" t="n">
        <f aca="false">+CT450</f>
        <v>0</v>
      </c>
      <c r="CX450" s="5" t="n">
        <f aca="false">+CW450</f>
        <v>0</v>
      </c>
      <c r="CZ450" s="5" t="n">
        <f aca="false">K450+N450+Q450+T450+W450+Z450+AC450+AF450+AI450+AL450+AO450+AR450+AU450+AX450+BA450+BD450+BG450+BJ450+BM450+BP450+BS450+BV450+BY450+CB450+CE450+CH450+CK450+CN450+CQ450</f>
        <v>0</v>
      </c>
      <c r="DA450" s="5" t="n">
        <f aca="false">L450+O450+R450+U450+X450+AA450+AD450+AG450+AJ450+AM450+AP450+AS450+AV450+AY450+BB450+BE450+BH450+BK450+BN450+BQ450+BT450+BW450+BZ450+CC450+CF450+CI450+CL450+CO450+CR450</f>
        <v>0</v>
      </c>
    </row>
    <row r="451" customFormat="false" ht="12.75" hidden="false" customHeight="false" outlineLevel="0" collapsed="false">
      <c r="B451" s="22" t="s">
        <v>300</v>
      </c>
      <c r="D451" s="22" t="s">
        <v>287</v>
      </c>
      <c r="F451" s="22" t="s">
        <v>189</v>
      </c>
      <c r="G451" s="23" t="s">
        <v>306</v>
      </c>
      <c r="H451" s="22" t="s">
        <v>171</v>
      </c>
      <c r="L451" s="5" t="n">
        <f aca="false">+K451</f>
        <v>0</v>
      </c>
      <c r="N451" s="5" t="n">
        <f aca="false">+K451</f>
        <v>0</v>
      </c>
      <c r="O451" s="5" t="n">
        <f aca="false">+N451</f>
        <v>0</v>
      </c>
      <c r="Q451" s="5" t="n">
        <f aca="false">+N451</f>
        <v>0</v>
      </c>
      <c r="R451" s="5" t="n">
        <f aca="false">+Q451</f>
        <v>0</v>
      </c>
      <c r="T451" s="5" t="n">
        <f aca="false">+Q451</f>
        <v>0</v>
      </c>
      <c r="U451" s="5" t="n">
        <f aca="false">+T451</f>
        <v>0</v>
      </c>
      <c r="W451" s="5" t="n">
        <f aca="false">+T451</f>
        <v>0</v>
      </c>
      <c r="X451" s="5" t="n">
        <f aca="false">+W451</f>
        <v>0</v>
      </c>
      <c r="Z451" s="5" t="n">
        <f aca="false">+W451</f>
        <v>0</v>
      </c>
      <c r="AA451" s="5" t="n">
        <f aca="false">+Z451</f>
        <v>0</v>
      </c>
      <c r="AC451" s="5" t="n">
        <f aca="false">+Z451</f>
        <v>0</v>
      </c>
      <c r="AD451" s="5" t="n">
        <f aca="false">+AC451</f>
        <v>0</v>
      </c>
      <c r="AF451" s="5" t="n">
        <f aca="false">+AC451</f>
        <v>0</v>
      </c>
      <c r="AG451" s="5" t="n">
        <f aca="false">+AF451</f>
        <v>0</v>
      </c>
      <c r="AI451" s="5" t="n">
        <f aca="false">+AF451</f>
        <v>0</v>
      </c>
      <c r="AJ451" s="5" t="n">
        <f aca="false">+AI451</f>
        <v>0</v>
      </c>
      <c r="AL451" s="5" t="n">
        <f aca="false">+AI451</f>
        <v>0</v>
      </c>
      <c r="AM451" s="5" t="n">
        <f aca="false">+AL451</f>
        <v>0</v>
      </c>
      <c r="AO451" s="5" t="n">
        <f aca="false">+AL451</f>
        <v>0</v>
      </c>
      <c r="AP451" s="5" t="n">
        <f aca="false">+AO451</f>
        <v>0</v>
      </c>
      <c r="AR451" s="5" t="n">
        <f aca="false">+AO451</f>
        <v>0</v>
      </c>
      <c r="AS451" s="5" t="n">
        <f aca="false">+AR451</f>
        <v>0</v>
      </c>
      <c r="AU451" s="5" t="n">
        <f aca="false">+AR451</f>
        <v>0</v>
      </c>
      <c r="AV451" s="5" t="n">
        <f aca="false">+AU451</f>
        <v>0</v>
      </c>
      <c r="AX451" s="5" t="n">
        <f aca="false">+AU451</f>
        <v>0</v>
      </c>
      <c r="AY451" s="5" t="n">
        <f aca="false">+AX451</f>
        <v>0</v>
      </c>
      <c r="BA451" s="5" t="n">
        <f aca="false">+AX451</f>
        <v>0</v>
      </c>
      <c r="BB451" s="5" t="n">
        <f aca="false">+BA451</f>
        <v>0</v>
      </c>
      <c r="BD451" s="5" t="n">
        <f aca="false">+BA451</f>
        <v>0</v>
      </c>
      <c r="BE451" s="5" t="n">
        <f aca="false">+BD451</f>
        <v>0</v>
      </c>
      <c r="BG451" s="5" t="n">
        <f aca="false">+BD451</f>
        <v>0</v>
      </c>
      <c r="BH451" s="5" t="n">
        <f aca="false">+BG451</f>
        <v>0</v>
      </c>
      <c r="BJ451" s="5" t="n">
        <f aca="false">+BG451</f>
        <v>0</v>
      </c>
      <c r="BK451" s="5" t="n">
        <f aca="false">+BJ451</f>
        <v>0</v>
      </c>
      <c r="BM451" s="5" t="n">
        <f aca="false">+BJ451</f>
        <v>0</v>
      </c>
      <c r="BN451" s="5" t="n">
        <f aca="false">+BM451</f>
        <v>0</v>
      </c>
      <c r="BP451" s="5" t="n">
        <f aca="false">+BM451</f>
        <v>0</v>
      </c>
      <c r="BQ451" s="5" t="n">
        <f aca="false">+BP451</f>
        <v>0</v>
      </c>
      <c r="BS451" s="5" t="n">
        <f aca="false">+BP451</f>
        <v>0</v>
      </c>
      <c r="BT451" s="5" t="n">
        <f aca="false">+BS451</f>
        <v>0</v>
      </c>
      <c r="BV451" s="5" t="n">
        <f aca="false">+BS451</f>
        <v>0</v>
      </c>
      <c r="BW451" s="5" t="n">
        <f aca="false">+BV451</f>
        <v>0</v>
      </c>
      <c r="BY451" s="5" t="n">
        <f aca="false">+BV451</f>
        <v>0</v>
      </c>
      <c r="BZ451" s="5" t="n">
        <f aca="false">+BY451</f>
        <v>0</v>
      </c>
      <c r="CB451" s="5" t="n">
        <f aca="false">+BY451</f>
        <v>0</v>
      </c>
      <c r="CC451" s="5" t="n">
        <f aca="false">+CB451</f>
        <v>0</v>
      </c>
      <c r="CE451" s="5" t="n">
        <f aca="false">+CB451</f>
        <v>0</v>
      </c>
      <c r="CF451" s="5" t="n">
        <f aca="false">+CE451</f>
        <v>0</v>
      </c>
      <c r="CH451" s="5" t="n">
        <f aca="false">+CE451</f>
        <v>0</v>
      </c>
      <c r="CI451" s="5" t="n">
        <f aca="false">+CH451</f>
        <v>0</v>
      </c>
      <c r="CK451" s="5" t="n">
        <f aca="false">+CH451</f>
        <v>0</v>
      </c>
      <c r="CL451" s="5" t="n">
        <f aca="false">+CK451</f>
        <v>0</v>
      </c>
      <c r="CN451" s="5" t="n">
        <f aca="false">+CK451</f>
        <v>0</v>
      </c>
      <c r="CO451" s="5" t="n">
        <f aca="false">+CN451</f>
        <v>0</v>
      </c>
      <c r="CQ451" s="5" t="n">
        <f aca="false">+CN451</f>
        <v>0</v>
      </c>
      <c r="CR451" s="5" t="n">
        <f aca="false">+CQ451</f>
        <v>0</v>
      </c>
      <c r="CT451" s="5" t="n">
        <f aca="false">+CQ451</f>
        <v>0</v>
      </c>
      <c r="CU451" s="5" t="n">
        <f aca="false">+CT451</f>
        <v>0</v>
      </c>
      <c r="CW451" s="5" t="n">
        <f aca="false">+CT451</f>
        <v>0</v>
      </c>
      <c r="CX451" s="5" t="n">
        <f aca="false">+CW451</f>
        <v>0</v>
      </c>
      <c r="CZ451" s="5" t="n">
        <f aca="false">K451+N451+Q451+T451+W451+Z451+AC451+AF451+AI451+AL451+AO451+AR451+AU451+AX451+BA451+BD451+BG451+BJ451+BM451+BP451+BS451+BV451+BY451+CB451+CE451+CH451+CK451+CN451+CQ451</f>
        <v>0</v>
      </c>
      <c r="DA451" s="5" t="n">
        <f aca="false">L451+O451+R451+U451+X451+AA451+AD451+AG451+AJ451+AM451+AP451+AS451+AV451+AY451+BB451+BE451+BH451+BK451+BN451+BQ451+BT451+BW451+BZ451+CC451+CF451+CI451+CL451+CO451+CR451</f>
        <v>0</v>
      </c>
    </row>
    <row r="454" customFormat="false" ht="12.75" hidden="false" customHeight="false" outlineLevel="0" collapsed="false">
      <c r="B454" s="22" t="s">
        <v>300</v>
      </c>
      <c r="D454" s="22" t="s">
        <v>297</v>
      </c>
      <c r="E454" s="22" t="s">
        <v>166</v>
      </c>
      <c r="F454" s="22" t="s">
        <v>307</v>
      </c>
      <c r="G454" s="23" t="s">
        <v>308</v>
      </c>
      <c r="H454" s="22" t="s">
        <v>169</v>
      </c>
      <c r="I454" s="22" t="s">
        <v>175</v>
      </c>
      <c r="K454" s="5" t="n">
        <f aca="false">75+253</f>
        <v>328</v>
      </c>
      <c r="L454" s="5" t="n">
        <f aca="false">+K454</f>
        <v>328</v>
      </c>
      <c r="N454" s="5" t="n">
        <f aca="false">+K454</f>
        <v>328</v>
      </c>
      <c r="O454" s="5" t="n">
        <f aca="false">+N454</f>
        <v>328</v>
      </c>
      <c r="Q454" s="5" t="n">
        <f aca="false">+N454</f>
        <v>328</v>
      </c>
      <c r="R454" s="5" t="n">
        <f aca="false">+Q454</f>
        <v>328</v>
      </c>
      <c r="T454" s="5" t="n">
        <f aca="false">+Q454</f>
        <v>328</v>
      </c>
      <c r="U454" s="5" t="n">
        <f aca="false">+T454</f>
        <v>328</v>
      </c>
      <c r="W454" s="5" t="n">
        <f aca="false">+T454</f>
        <v>328</v>
      </c>
      <c r="X454" s="5" t="n">
        <f aca="false">+W454</f>
        <v>328</v>
      </c>
      <c r="Z454" s="5" t="n">
        <f aca="false">+W454</f>
        <v>328</v>
      </c>
      <c r="AA454" s="5" t="n">
        <f aca="false">+Z454</f>
        <v>328</v>
      </c>
      <c r="AC454" s="5" t="n">
        <f aca="false">+Z454</f>
        <v>328</v>
      </c>
      <c r="AD454" s="5" t="n">
        <f aca="false">+AC454</f>
        <v>328</v>
      </c>
      <c r="AF454" s="5" t="n">
        <f aca="false">+AC454</f>
        <v>328</v>
      </c>
      <c r="AG454" s="5" t="n">
        <f aca="false">+AF454</f>
        <v>328</v>
      </c>
      <c r="AI454" s="5" t="n">
        <f aca="false">+AF454</f>
        <v>328</v>
      </c>
      <c r="AJ454" s="5" t="n">
        <f aca="false">+AI454</f>
        <v>328</v>
      </c>
      <c r="AL454" s="5" t="n">
        <f aca="false">+AI454</f>
        <v>328</v>
      </c>
      <c r="AM454" s="5" t="n">
        <f aca="false">+AL454</f>
        <v>328</v>
      </c>
      <c r="AO454" s="5" t="n">
        <f aca="false">+AL454</f>
        <v>328</v>
      </c>
      <c r="AP454" s="5" t="n">
        <f aca="false">+AO454</f>
        <v>328</v>
      </c>
      <c r="AR454" s="5" t="n">
        <f aca="false">+AO454</f>
        <v>328</v>
      </c>
      <c r="AS454" s="5" t="n">
        <f aca="false">+AR454</f>
        <v>328</v>
      </c>
      <c r="AU454" s="5" t="n">
        <f aca="false">+AR454</f>
        <v>328</v>
      </c>
      <c r="AV454" s="5" t="n">
        <f aca="false">+AU454</f>
        <v>328</v>
      </c>
      <c r="AX454" s="5" t="n">
        <f aca="false">+AU454</f>
        <v>328</v>
      </c>
      <c r="AY454" s="5" t="n">
        <f aca="false">+AX454</f>
        <v>328</v>
      </c>
      <c r="BA454" s="5" t="n">
        <f aca="false">+AX454</f>
        <v>328</v>
      </c>
      <c r="BB454" s="5" t="n">
        <f aca="false">+BA454</f>
        <v>328</v>
      </c>
      <c r="BD454" s="5" t="n">
        <f aca="false">+BA454</f>
        <v>328</v>
      </c>
      <c r="BE454" s="5" t="n">
        <f aca="false">+BD454</f>
        <v>328</v>
      </c>
      <c r="BG454" s="5" t="n">
        <f aca="false">+BD454</f>
        <v>328</v>
      </c>
      <c r="BH454" s="5" t="n">
        <f aca="false">+BG454</f>
        <v>328</v>
      </c>
      <c r="BJ454" s="5" t="n">
        <f aca="false">+BG454</f>
        <v>328</v>
      </c>
      <c r="BK454" s="5" t="n">
        <f aca="false">+BJ454</f>
        <v>328</v>
      </c>
      <c r="BM454" s="5" t="n">
        <f aca="false">+BJ454</f>
        <v>328</v>
      </c>
      <c r="BN454" s="5" t="n">
        <f aca="false">+BM454</f>
        <v>328</v>
      </c>
      <c r="BP454" s="5" t="n">
        <f aca="false">+BM454</f>
        <v>328</v>
      </c>
      <c r="BQ454" s="5" t="n">
        <f aca="false">+BP454</f>
        <v>328</v>
      </c>
      <c r="BS454" s="5" t="n">
        <f aca="false">+BP454</f>
        <v>328</v>
      </c>
      <c r="BT454" s="5" t="n">
        <f aca="false">+BS454</f>
        <v>328</v>
      </c>
      <c r="BV454" s="5" t="n">
        <f aca="false">+BS454</f>
        <v>328</v>
      </c>
      <c r="BW454" s="5" t="n">
        <f aca="false">+BV454</f>
        <v>328</v>
      </c>
      <c r="BY454" s="5" t="n">
        <f aca="false">+BV454</f>
        <v>328</v>
      </c>
      <c r="BZ454" s="5" t="n">
        <f aca="false">+BY454</f>
        <v>328</v>
      </c>
      <c r="CB454" s="5" t="n">
        <f aca="false">+BY454</f>
        <v>328</v>
      </c>
      <c r="CC454" s="5" t="n">
        <f aca="false">+CB454</f>
        <v>328</v>
      </c>
      <c r="CE454" s="5" t="n">
        <f aca="false">+CB454</f>
        <v>328</v>
      </c>
      <c r="CF454" s="5" t="n">
        <f aca="false">+CE454</f>
        <v>328</v>
      </c>
      <c r="CH454" s="5" t="n">
        <f aca="false">+CE454</f>
        <v>328</v>
      </c>
      <c r="CI454" s="5" t="n">
        <f aca="false">+CH454</f>
        <v>328</v>
      </c>
      <c r="CK454" s="5" t="n">
        <f aca="false">+CH454</f>
        <v>328</v>
      </c>
      <c r="CL454" s="5" t="n">
        <f aca="false">+CK454</f>
        <v>328</v>
      </c>
      <c r="CN454" s="5" t="n">
        <f aca="false">+CK454</f>
        <v>328</v>
      </c>
      <c r="CO454" s="5" t="n">
        <f aca="false">+CN454</f>
        <v>328</v>
      </c>
      <c r="CQ454" s="5" t="n">
        <f aca="false">+CN454</f>
        <v>328</v>
      </c>
      <c r="CR454" s="5" t="n">
        <f aca="false">+CQ454</f>
        <v>328</v>
      </c>
      <c r="CT454" s="5" t="n">
        <f aca="false">+CQ454</f>
        <v>328</v>
      </c>
      <c r="CU454" s="5" t="n">
        <f aca="false">+CT454</f>
        <v>328</v>
      </c>
      <c r="CW454" s="5" t="n">
        <f aca="false">+CT454</f>
        <v>328</v>
      </c>
      <c r="CX454" s="5" t="n">
        <f aca="false">+CW454</f>
        <v>328</v>
      </c>
      <c r="CZ454" s="5" t="n">
        <f aca="false">K454+N454+Q454+T454+W454+Z454+AC454+AF454+AI454+AL454+AO454+AR454+AU454+AX454+BA454+BD454+BG454+BJ454+BM454+BP454+BS454+BV454+BY454+CB454+CE454+CH454+CK454+CN454+CQ454</f>
        <v>9512</v>
      </c>
      <c r="DA454" s="5" t="n">
        <f aca="false">L454+O454+R454+U454+X454+AA454+AD454+AG454+AJ454+AM454+AP454+AS454+AV454+AY454+BB454+BE454+BH454+BK454+BN454+BQ454+BT454+BW454+BZ454+CC454+CF454+CI454+CL454+CO454+CR454</f>
        <v>9512</v>
      </c>
    </row>
    <row r="455" customFormat="false" ht="12.75" hidden="false" customHeight="false" outlineLevel="0" collapsed="false">
      <c r="B455" s="22" t="s">
        <v>300</v>
      </c>
      <c r="D455" s="22" t="s">
        <v>297</v>
      </c>
      <c r="E455" s="22" t="s">
        <v>166</v>
      </c>
      <c r="F455" s="22" t="s">
        <v>307</v>
      </c>
      <c r="G455" s="23" t="s">
        <v>308</v>
      </c>
      <c r="H455" s="22" t="s">
        <v>171</v>
      </c>
      <c r="L455" s="5" t="n">
        <f aca="false">+K455</f>
        <v>0</v>
      </c>
      <c r="N455" s="5" t="n">
        <f aca="false">+K455</f>
        <v>0</v>
      </c>
      <c r="O455" s="5" t="n">
        <f aca="false">+N455</f>
        <v>0</v>
      </c>
      <c r="Q455" s="5" t="n">
        <f aca="false">+N455</f>
        <v>0</v>
      </c>
      <c r="R455" s="5" t="n">
        <f aca="false">+Q455</f>
        <v>0</v>
      </c>
      <c r="T455" s="5" t="n">
        <f aca="false">+Q455</f>
        <v>0</v>
      </c>
      <c r="U455" s="5" t="n">
        <f aca="false">+T455</f>
        <v>0</v>
      </c>
      <c r="W455" s="5" t="n">
        <f aca="false">+T455</f>
        <v>0</v>
      </c>
      <c r="X455" s="5" t="n">
        <f aca="false">+W455</f>
        <v>0</v>
      </c>
      <c r="Z455" s="5" t="n">
        <f aca="false">+W455</f>
        <v>0</v>
      </c>
      <c r="AA455" s="5" t="n">
        <f aca="false">+Z455</f>
        <v>0</v>
      </c>
      <c r="AC455" s="5" t="n">
        <f aca="false">+Z455</f>
        <v>0</v>
      </c>
      <c r="AD455" s="5" t="n">
        <f aca="false">+AC455</f>
        <v>0</v>
      </c>
      <c r="AF455" s="5" t="n">
        <f aca="false">+AC455</f>
        <v>0</v>
      </c>
      <c r="AG455" s="5" t="n">
        <f aca="false">+AF455</f>
        <v>0</v>
      </c>
      <c r="AI455" s="5" t="n">
        <f aca="false">+AF455</f>
        <v>0</v>
      </c>
      <c r="AJ455" s="5" t="n">
        <f aca="false">+AI455</f>
        <v>0</v>
      </c>
      <c r="AL455" s="5" t="n">
        <f aca="false">+AI455</f>
        <v>0</v>
      </c>
      <c r="AM455" s="5" t="n">
        <f aca="false">+AL455</f>
        <v>0</v>
      </c>
      <c r="AO455" s="5" t="n">
        <f aca="false">+AL455</f>
        <v>0</v>
      </c>
      <c r="AP455" s="5" t="n">
        <f aca="false">+AO455</f>
        <v>0</v>
      </c>
      <c r="AR455" s="5" t="n">
        <f aca="false">+AO455</f>
        <v>0</v>
      </c>
      <c r="AS455" s="5" t="n">
        <f aca="false">+AR455</f>
        <v>0</v>
      </c>
      <c r="AU455" s="5" t="n">
        <f aca="false">+AR455</f>
        <v>0</v>
      </c>
      <c r="AV455" s="5" t="n">
        <f aca="false">+AU455</f>
        <v>0</v>
      </c>
      <c r="AX455" s="5" t="n">
        <f aca="false">+AU455</f>
        <v>0</v>
      </c>
      <c r="AY455" s="5" t="n">
        <f aca="false">+AX455</f>
        <v>0</v>
      </c>
      <c r="BA455" s="5" t="n">
        <f aca="false">+AX455</f>
        <v>0</v>
      </c>
      <c r="BB455" s="5" t="n">
        <f aca="false">+BA455</f>
        <v>0</v>
      </c>
      <c r="BD455" s="5" t="n">
        <f aca="false">+BA455</f>
        <v>0</v>
      </c>
      <c r="BE455" s="5" t="n">
        <f aca="false">+BD455</f>
        <v>0</v>
      </c>
      <c r="BG455" s="5" t="n">
        <f aca="false">+BD455</f>
        <v>0</v>
      </c>
      <c r="BH455" s="5" t="n">
        <f aca="false">+BG455</f>
        <v>0</v>
      </c>
      <c r="BJ455" s="5" t="n">
        <f aca="false">+BG455</f>
        <v>0</v>
      </c>
      <c r="BK455" s="5" t="n">
        <f aca="false">+BJ455</f>
        <v>0</v>
      </c>
      <c r="BM455" s="5" t="n">
        <f aca="false">+BJ455</f>
        <v>0</v>
      </c>
      <c r="BN455" s="5" t="n">
        <f aca="false">+BM455</f>
        <v>0</v>
      </c>
      <c r="BP455" s="5" t="n">
        <f aca="false">+BM455</f>
        <v>0</v>
      </c>
      <c r="BQ455" s="5" t="n">
        <f aca="false">+BP455</f>
        <v>0</v>
      </c>
      <c r="BS455" s="5" t="n">
        <f aca="false">+BP455</f>
        <v>0</v>
      </c>
      <c r="BT455" s="5" t="n">
        <f aca="false">+BS455</f>
        <v>0</v>
      </c>
      <c r="BV455" s="5" t="n">
        <f aca="false">+BS455</f>
        <v>0</v>
      </c>
      <c r="BW455" s="5" t="n">
        <f aca="false">+BV455</f>
        <v>0</v>
      </c>
      <c r="BY455" s="5" t="n">
        <f aca="false">+BV455</f>
        <v>0</v>
      </c>
      <c r="BZ455" s="5" t="n">
        <f aca="false">+BY455</f>
        <v>0</v>
      </c>
      <c r="CB455" s="5" t="n">
        <f aca="false">+BY455</f>
        <v>0</v>
      </c>
      <c r="CC455" s="5" t="n">
        <f aca="false">+CB455</f>
        <v>0</v>
      </c>
      <c r="CE455" s="5" t="n">
        <f aca="false">+CB455</f>
        <v>0</v>
      </c>
      <c r="CF455" s="5" t="n">
        <f aca="false">+CE455</f>
        <v>0</v>
      </c>
      <c r="CH455" s="5" t="n">
        <f aca="false">+CE455</f>
        <v>0</v>
      </c>
      <c r="CI455" s="5" t="n">
        <f aca="false">+CH455</f>
        <v>0</v>
      </c>
      <c r="CK455" s="5" t="n">
        <f aca="false">+CH455</f>
        <v>0</v>
      </c>
      <c r="CL455" s="5" t="n">
        <f aca="false">+CK455</f>
        <v>0</v>
      </c>
      <c r="CN455" s="5" t="n">
        <f aca="false">+CK455</f>
        <v>0</v>
      </c>
      <c r="CO455" s="5" t="n">
        <f aca="false">+CN455</f>
        <v>0</v>
      </c>
      <c r="CQ455" s="5" t="n">
        <f aca="false">+CN455</f>
        <v>0</v>
      </c>
      <c r="CR455" s="5" t="n">
        <f aca="false">+CQ455</f>
        <v>0</v>
      </c>
      <c r="CT455" s="5" t="n">
        <f aca="false">+CQ455</f>
        <v>0</v>
      </c>
      <c r="CU455" s="5" t="n">
        <f aca="false">+CT455</f>
        <v>0</v>
      </c>
      <c r="CW455" s="5" t="n">
        <f aca="false">+CT455</f>
        <v>0</v>
      </c>
      <c r="CX455" s="5" t="n">
        <f aca="false">+CW455</f>
        <v>0</v>
      </c>
      <c r="CZ455" s="5" t="n">
        <f aca="false">K455+N455+Q455+T455+W455+Z455+AC455+AF455+AI455+AL455+AO455+AR455+AU455+AX455+BA455+BD455+BG455+BJ455+BM455+BP455+BS455+BV455+BY455+CB455+CE455+CH455+CK455+CN455+CQ455</f>
        <v>0</v>
      </c>
      <c r="DA455" s="5" t="n">
        <f aca="false">L455+O455+R455+U455+X455+AA455+AD455+AG455+AJ455+AM455+AP455+AS455+AV455+AY455+BB455+BE455+BH455+BK455+BN455+BQ455+BT455+BW455+BZ455+CC455+CF455+CI455+CL455+CO455+CR455</f>
        <v>0</v>
      </c>
    </row>
    <row r="457" customFormat="false" ht="12.75" hidden="false" customHeight="false" outlineLevel="0" collapsed="false">
      <c r="B457" s="22" t="s">
        <v>300</v>
      </c>
      <c r="D457" s="22" t="s">
        <v>297</v>
      </c>
      <c r="E457" s="22" t="s">
        <v>166</v>
      </c>
      <c r="F457" s="22" t="s">
        <v>309</v>
      </c>
      <c r="G457" s="23" t="s">
        <v>310</v>
      </c>
      <c r="H457" s="22" t="s">
        <v>169</v>
      </c>
      <c r="I457" s="22" t="s">
        <v>175</v>
      </c>
      <c r="K457" s="5" t="n">
        <v>90</v>
      </c>
      <c r="L457" s="5" t="n">
        <f aca="false">+K457</f>
        <v>90</v>
      </c>
      <c r="N457" s="5" t="n">
        <f aca="false">+K457</f>
        <v>90</v>
      </c>
      <c r="O457" s="5" t="n">
        <f aca="false">+N457</f>
        <v>90</v>
      </c>
      <c r="Q457" s="5" t="n">
        <f aca="false">+N457</f>
        <v>90</v>
      </c>
      <c r="R457" s="5" t="n">
        <f aca="false">+Q457</f>
        <v>90</v>
      </c>
      <c r="T457" s="5" t="n">
        <f aca="false">+Q457</f>
        <v>90</v>
      </c>
      <c r="U457" s="5" t="n">
        <f aca="false">+T457</f>
        <v>90</v>
      </c>
      <c r="W457" s="5" t="n">
        <f aca="false">+T457</f>
        <v>90</v>
      </c>
      <c r="X457" s="5" t="n">
        <f aca="false">+W457</f>
        <v>90</v>
      </c>
      <c r="Z457" s="5" t="n">
        <f aca="false">+W457</f>
        <v>90</v>
      </c>
      <c r="AA457" s="5" t="n">
        <f aca="false">+Z457</f>
        <v>90</v>
      </c>
      <c r="AC457" s="5" t="n">
        <f aca="false">+Z457</f>
        <v>90</v>
      </c>
      <c r="AD457" s="5" t="n">
        <f aca="false">+AC457</f>
        <v>90</v>
      </c>
      <c r="AF457" s="5" t="n">
        <f aca="false">+AC457</f>
        <v>90</v>
      </c>
      <c r="AG457" s="5" t="n">
        <f aca="false">+AF457</f>
        <v>90</v>
      </c>
      <c r="AI457" s="5" t="n">
        <f aca="false">+AF457</f>
        <v>90</v>
      </c>
      <c r="AJ457" s="5" t="n">
        <f aca="false">+AI457</f>
        <v>90</v>
      </c>
      <c r="AL457" s="5" t="n">
        <f aca="false">+AI457</f>
        <v>90</v>
      </c>
      <c r="AM457" s="5" t="n">
        <f aca="false">+AL457</f>
        <v>90</v>
      </c>
      <c r="AO457" s="5" t="n">
        <f aca="false">+AL457</f>
        <v>90</v>
      </c>
      <c r="AP457" s="5" t="n">
        <f aca="false">+AO457</f>
        <v>90</v>
      </c>
      <c r="AR457" s="5" t="n">
        <f aca="false">+AO457</f>
        <v>90</v>
      </c>
      <c r="AS457" s="5" t="n">
        <f aca="false">+AR457</f>
        <v>90</v>
      </c>
      <c r="AU457" s="5" t="n">
        <f aca="false">+AR457</f>
        <v>90</v>
      </c>
      <c r="AV457" s="5" t="n">
        <f aca="false">+AU457</f>
        <v>90</v>
      </c>
      <c r="AX457" s="5" t="n">
        <f aca="false">+AU457</f>
        <v>90</v>
      </c>
      <c r="AY457" s="5" t="n">
        <f aca="false">+AX457</f>
        <v>90</v>
      </c>
      <c r="BA457" s="5" t="n">
        <f aca="false">+AX457</f>
        <v>90</v>
      </c>
      <c r="BB457" s="5" t="n">
        <f aca="false">+BA457</f>
        <v>90</v>
      </c>
      <c r="BD457" s="5" t="n">
        <f aca="false">+BA457</f>
        <v>90</v>
      </c>
      <c r="BE457" s="5" t="n">
        <f aca="false">+BD457</f>
        <v>90</v>
      </c>
      <c r="BG457" s="5" t="n">
        <f aca="false">+BD457</f>
        <v>90</v>
      </c>
      <c r="BH457" s="5" t="n">
        <f aca="false">+BG457</f>
        <v>90</v>
      </c>
      <c r="BJ457" s="5" t="n">
        <f aca="false">+BG457</f>
        <v>90</v>
      </c>
      <c r="BK457" s="5" t="n">
        <f aca="false">+BJ457</f>
        <v>90</v>
      </c>
      <c r="BM457" s="5" t="n">
        <f aca="false">+BJ457</f>
        <v>90</v>
      </c>
      <c r="BN457" s="5" t="n">
        <f aca="false">+BM457</f>
        <v>90</v>
      </c>
      <c r="BP457" s="5" t="n">
        <f aca="false">+BM457</f>
        <v>90</v>
      </c>
      <c r="BQ457" s="5" t="n">
        <f aca="false">+BP457</f>
        <v>90</v>
      </c>
      <c r="BS457" s="5" t="n">
        <f aca="false">+BP457</f>
        <v>90</v>
      </c>
      <c r="BT457" s="5" t="n">
        <f aca="false">+BS457</f>
        <v>90</v>
      </c>
      <c r="BV457" s="5" t="n">
        <f aca="false">+BS457</f>
        <v>90</v>
      </c>
      <c r="BW457" s="5" t="n">
        <f aca="false">+BV457</f>
        <v>90</v>
      </c>
      <c r="BY457" s="5" t="n">
        <f aca="false">+BV457</f>
        <v>90</v>
      </c>
      <c r="BZ457" s="5" t="n">
        <f aca="false">+BY457</f>
        <v>90</v>
      </c>
      <c r="CB457" s="5" t="n">
        <f aca="false">+BY457</f>
        <v>90</v>
      </c>
      <c r="CC457" s="5" t="n">
        <f aca="false">+CB457</f>
        <v>90</v>
      </c>
      <c r="CE457" s="5" t="n">
        <f aca="false">+CB457</f>
        <v>90</v>
      </c>
      <c r="CF457" s="5" t="n">
        <f aca="false">+CE457</f>
        <v>90</v>
      </c>
      <c r="CH457" s="5" t="n">
        <f aca="false">+CE457</f>
        <v>90</v>
      </c>
      <c r="CI457" s="5" t="n">
        <f aca="false">+CH457</f>
        <v>90</v>
      </c>
      <c r="CK457" s="5" t="n">
        <f aca="false">+CH457</f>
        <v>90</v>
      </c>
      <c r="CL457" s="5" t="n">
        <f aca="false">+CK457</f>
        <v>90</v>
      </c>
      <c r="CN457" s="5" t="n">
        <f aca="false">+CK457</f>
        <v>90</v>
      </c>
      <c r="CO457" s="5" t="n">
        <f aca="false">+CN457</f>
        <v>90</v>
      </c>
      <c r="CQ457" s="5" t="n">
        <f aca="false">+CN457</f>
        <v>90</v>
      </c>
      <c r="CR457" s="5" t="n">
        <f aca="false">+CQ457</f>
        <v>90</v>
      </c>
      <c r="CT457" s="5" t="n">
        <f aca="false">+CQ457</f>
        <v>90</v>
      </c>
      <c r="CU457" s="5" t="n">
        <f aca="false">+CT457</f>
        <v>90</v>
      </c>
      <c r="CW457" s="5" t="n">
        <f aca="false">+CT457</f>
        <v>90</v>
      </c>
      <c r="CX457" s="5" t="n">
        <f aca="false">+CW457</f>
        <v>90</v>
      </c>
      <c r="CZ457" s="5" t="n">
        <f aca="false">K457+N457+Q457+T457+W457+Z457+AC457+AF457+AI457+AL457+AO457+AR457+AU457+AX457+BA457+BD457+BG457+BJ457+BM457+BP457+BS457+BV457+BY457+CB457+CE457+CH457+CK457+CN457+CQ457</f>
        <v>2610</v>
      </c>
      <c r="DA457" s="5" t="n">
        <f aca="false">L457+O457+R457+U457+X457+AA457+AD457+AG457+AJ457+AM457+AP457+AS457+AV457+AY457+BB457+BE457+BH457+BK457+BN457+BQ457+BT457+BW457+BZ457+CC457+CF457+CI457+CL457+CO457+CR457</f>
        <v>2610</v>
      </c>
    </row>
    <row r="458" customFormat="false" ht="12.75" hidden="false" customHeight="false" outlineLevel="0" collapsed="false">
      <c r="B458" s="22" t="s">
        <v>300</v>
      </c>
      <c r="D458" s="22" t="s">
        <v>297</v>
      </c>
      <c r="E458" s="22" t="s">
        <v>166</v>
      </c>
      <c r="F458" s="22" t="s">
        <v>309</v>
      </c>
      <c r="G458" s="23" t="s">
        <v>310</v>
      </c>
      <c r="H458" s="22" t="s">
        <v>171</v>
      </c>
      <c r="L458" s="5" t="n">
        <f aca="false">+K458</f>
        <v>0</v>
      </c>
      <c r="N458" s="5" t="n">
        <f aca="false">+K458</f>
        <v>0</v>
      </c>
      <c r="O458" s="5" t="n">
        <f aca="false">+N458</f>
        <v>0</v>
      </c>
      <c r="Q458" s="5" t="n">
        <f aca="false">+N458</f>
        <v>0</v>
      </c>
      <c r="R458" s="5" t="n">
        <f aca="false">+Q458</f>
        <v>0</v>
      </c>
      <c r="T458" s="5" t="n">
        <f aca="false">+Q458</f>
        <v>0</v>
      </c>
      <c r="U458" s="5" t="n">
        <f aca="false">+T458</f>
        <v>0</v>
      </c>
      <c r="W458" s="5" t="n">
        <f aca="false">+T458</f>
        <v>0</v>
      </c>
      <c r="X458" s="5" t="n">
        <f aca="false">+W458</f>
        <v>0</v>
      </c>
      <c r="Z458" s="5" t="n">
        <f aca="false">+W458</f>
        <v>0</v>
      </c>
      <c r="AA458" s="5" t="n">
        <f aca="false">+Z458</f>
        <v>0</v>
      </c>
      <c r="AC458" s="5" t="n">
        <f aca="false">+Z458</f>
        <v>0</v>
      </c>
      <c r="AD458" s="5" t="n">
        <f aca="false">+AC458</f>
        <v>0</v>
      </c>
      <c r="AF458" s="5" t="n">
        <f aca="false">+AC458</f>
        <v>0</v>
      </c>
      <c r="AG458" s="5" t="n">
        <f aca="false">+AF458</f>
        <v>0</v>
      </c>
      <c r="AI458" s="5" t="n">
        <f aca="false">+AF458</f>
        <v>0</v>
      </c>
      <c r="AJ458" s="5" t="n">
        <f aca="false">+AI458</f>
        <v>0</v>
      </c>
      <c r="AL458" s="5" t="n">
        <f aca="false">+AI458</f>
        <v>0</v>
      </c>
      <c r="AM458" s="5" t="n">
        <f aca="false">+AL458</f>
        <v>0</v>
      </c>
      <c r="AO458" s="5" t="n">
        <f aca="false">+AL458</f>
        <v>0</v>
      </c>
      <c r="AP458" s="5" t="n">
        <f aca="false">+AO458</f>
        <v>0</v>
      </c>
      <c r="AR458" s="5" t="n">
        <f aca="false">+AO458</f>
        <v>0</v>
      </c>
      <c r="AS458" s="5" t="n">
        <f aca="false">+AR458</f>
        <v>0</v>
      </c>
      <c r="AU458" s="5" t="n">
        <f aca="false">+AR458</f>
        <v>0</v>
      </c>
      <c r="AV458" s="5" t="n">
        <f aca="false">+AU458</f>
        <v>0</v>
      </c>
      <c r="AX458" s="5" t="n">
        <f aca="false">+AU458</f>
        <v>0</v>
      </c>
      <c r="AY458" s="5" t="n">
        <f aca="false">+AX458</f>
        <v>0</v>
      </c>
      <c r="BA458" s="5" t="n">
        <f aca="false">+AX458</f>
        <v>0</v>
      </c>
      <c r="BB458" s="5" t="n">
        <f aca="false">+BA458</f>
        <v>0</v>
      </c>
      <c r="BD458" s="5" t="n">
        <f aca="false">+BA458</f>
        <v>0</v>
      </c>
      <c r="BE458" s="5" t="n">
        <f aca="false">+BD458</f>
        <v>0</v>
      </c>
      <c r="BG458" s="5" t="n">
        <f aca="false">+BD458</f>
        <v>0</v>
      </c>
      <c r="BH458" s="5" t="n">
        <f aca="false">+BG458</f>
        <v>0</v>
      </c>
      <c r="BJ458" s="5" t="n">
        <f aca="false">+BG458</f>
        <v>0</v>
      </c>
      <c r="BK458" s="5" t="n">
        <f aca="false">+BJ458</f>
        <v>0</v>
      </c>
      <c r="BM458" s="5" t="n">
        <f aca="false">+BJ458</f>
        <v>0</v>
      </c>
      <c r="BN458" s="5" t="n">
        <f aca="false">+BM458</f>
        <v>0</v>
      </c>
      <c r="BP458" s="5" t="n">
        <f aca="false">+BM458</f>
        <v>0</v>
      </c>
      <c r="BQ458" s="5" t="n">
        <f aca="false">+BP458</f>
        <v>0</v>
      </c>
      <c r="BS458" s="5" t="n">
        <f aca="false">+BP458</f>
        <v>0</v>
      </c>
      <c r="BT458" s="5" t="n">
        <f aca="false">+BS458</f>
        <v>0</v>
      </c>
      <c r="BV458" s="5" t="n">
        <f aca="false">+BS458</f>
        <v>0</v>
      </c>
      <c r="BW458" s="5" t="n">
        <f aca="false">+BV458</f>
        <v>0</v>
      </c>
      <c r="BY458" s="5" t="n">
        <f aca="false">+BV458</f>
        <v>0</v>
      </c>
      <c r="BZ458" s="5" t="n">
        <f aca="false">+BY458</f>
        <v>0</v>
      </c>
      <c r="CB458" s="5" t="n">
        <f aca="false">+BY458</f>
        <v>0</v>
      </c>
      <c r="CC458" s="5" t="n">
        <f aca="false">+CB458</f>
        <v>0</v>
      </c>
      <c r="CE458" s="5" t="n">
        <f aca="false">+CB458</f>
        <v>0</v>
      </c>
      <c r="CF458" s="5" t="n">
        <f aca="false">+CE458</f>
        <v>0</v>
      </c>
      <c r="CH458" s="5" t="n">
        <f aca="false">+CE458</f>
        <v>0</v>
      </c>
      <c r="CI458" s="5" t="n">
        <f aca="false">+CH458</f>
        <v>0</v>
      </c>
      <c r="CK458" s="5" t="n">
        <f aca="false">+CH458</f>
        <v>0</v>
      </c>
      <c r="CL458" s="5" t="n">
        <f aca="false">+CK458</f>
        <v>0</v>
      </c>
      <c r="CN458" s="5" t="n">
        <f aca="false">+CK458</f>
        <v>0</v>
      </c>
      <c r="CO458" s="5" t="n">
        <f aca="false">+CN458</f>
        <v>0</v>
      </c>
      <c r="CQ458" s="5" t="n">
        <f aca="false">+CN458</f>
        <v>0</v>
      </c>
      <c r="CR458" s="5" t="n">
        <f aca="false">+CQ458</f>
        <v>0</v>
      </c>
      <c r="CT458" s="5" t="n">
        <f aca="false">+CQ458</f>
        <v>0</v>
      </c>
      <c r="CU458" s="5" t="n">
        <f aca="false">+CT458</f>
        <v>0</v>
      </c>
      <c r="CW458" s="5" t="n">
        <f aca="false">+CT458</f>
        <v>0</v>
      </c>
      <c r="CX458" s="5" t="n">
        <f aca="false">+CW458</f>
        <v>0</v>
      </c>
      <c r="CZ458" s="5" t="n">
        <f aca="false">K458+N458+Q458+T458+W458+Z458+AC458+AF458+AI458+AL458+AO458+AR458+AU458+AX458+BA458+BD458+BG458+BJ458+BM458+BP458+BS458+BV458+BY458+CB458+CE458+CH458+CK458+CN458+CQ458</f>
        <v>0</v>
      </c>
      <c r="DA458" s="5" t="n">
        <f aca="false">L458+O458+R458+U458+X458+AA458+AD458+AG458+AJ458+AM458+AP458+AS458+AV458+AY458+BB458+BE458+BH458+BK458+BN458+BQ458+BT458+BW458+BZ458+CC458+CF458+CI458+CL458+CO458+CR458</f>
        <v>0</v>
      </c>
    </row>
    <row r="460" customFormat="false" ht="12.75" hidden="false" customHeight="false" outlineLevel="0" collapsed="false">
      <c r="B460" s="22" t="s">
        <v>300</v>
      </c>
      <c r="D460" s="22" t="s">
        <v>297</v>
      </c>
      <c r="E460" s="22" t="s">
        <v>166</v>
      </c>
      <c r="F460" s="22" t="s">
        <v>309</v>
      </c>
      <c r="G460" s="23" t="s">
        <v>311</v>
      </c>
      <c r="H460" s="22" t="s">
        <v>169</v>
      </c>
      <c r="I460" s="22" t="s">
        <v>175</v>
      </c>
      <c r="K460" s="5" t="n">
        <v>900</v>
      </c>
      <c r="L460" s="5" t="n">
        <f aca="false">+K460</f>
        <v>900</v>
      </c>
      <c r="N460" s="5" t="n">
        <f aca="false">+K460</f>
        <v>900</v>
      </c>
      <c r="O460" s="5" t="n">
        <f aca="false">+N460</f>
        <v>900</v>
      </c>
      <c r="Q460" s="5" t="n">
        <f aca="false">+N460</f>
        <v>900</v>
      </c>
      <c r="R460" s="5" t="n">
        <f aca="false">+Q460</f>
        <v>900</v>
      </c>
      <c r="T460" s="5" t="n">
        <f aca="false">+Q460</f>
        <v>900</v>
      </c>
      <c r="U460" s="5" t="n">
        <f aca="false">+T460</f>
        <v>900</v>
      </c>
      <c r="W460" s="5" t="n">
        <f aca="false">+T460</f>
        <v>900</v>
      </c>
      <c r="X460" s="5" t="n">
        <f aca="false">+W460</f>
        <v>900</v>
      </c>
      <c r="Z460" s="5" t="n">
        <f aca="false">+W460</f>
        <v>900</v>
      </c>
      <c r="AA460" s="5" t="n">
        <f aca="false">+Z460</f>
        <v>900</v>
      </c>
      <c r="AC460" s="5" t="n">
        <f aca="false">+Z460</f>
        <v>900</v>
      </c>
      <c r="AD460" s="5" t="n">
        <f aca="false">+AC460</f>
        <v>900</v>
      </c>
      <c r="AF460" s="5" t="n">
        <f aca="false">+AC460</f>
        <v>900</v>
      </c>
      <c r="AG460" s="5" t="n">
        <f aca="false">+AF460</f>
        <v>900</v>
      </c>
      <c r="AI460" s="5" t="n">
        <f aca="false">+AF460</f>
        <v>900</v>
      </c>
      <c r="AJ460" s="5" t="n">
        <f aca="false">+AI460</f>
        <v>900</v>
      </c>
      <c r="AL460" s="5" t="n">
        <f aca="false">+AI460</f>
        <v>900</v>
      </c>
      <c r="AM460" s="5" t="n">
        <f aca="false">+AL460</f>
        <v>900</v>
      </c>
      <c r="AO460" s="5" t="n">
        <f aca="false">+AL460</f>
        <v>900</v>
      </c>
      <c r="AP460" s="5" t="n">
        <f aca="false">+AO460</f>
        <v>900</v>
      </c>
      <c r="AR460" s="5" t="n">
        <f aca="false">+AO460</f>
        <v>900</v>
      </c>
      <c r="AS460" s="5" t="n">
        <f aca="false">+AR460</f>
        <v>900</v>
      </c>
      <c r="AU460" s="5" t="n">
        <f aca="false">+AR460</f>
        <v>900</v>
      </c>
      <c r="AV460" s="5" t="n">
        <f aca="false">+AU460</f>
        <v>900</v>
      </c>
      <c r="AX460" s="5" t="n">
        <f aca="false">+AU460</f>
        <v>900</v>
      </c>
      <c r="AY460" s="5" t="n">
        <f aca="false">+AX460</f>
        <v>900</v>
      </c>
      <c r="BA460" s="5" t="n">
        <f aca="false">+AX460</f>
        <v>900</v>
      </c>
      <c r="BB460" s="5" t="n">
        <f aca="false">+BA460</f>
        <v>900</v>
      </c>
      <c r="BD460" s="5" t="n">
        <f aca="false">+BA460</f>
        <v>900</v>
      </c>
      <c r="BE460" s="5" t="n">
        <f aca="false">+BD460</f>
        <v>900</v>
      </c>
      <c r="BG460" s="5" t="n">
        <f aca="false">+BD460</f>
        <v>900</v>
      </c>
      <c r="BH460" s="5" t="n">
        <f aca="false">+BG460</f>
        <v>900</v>
      </c>
      <c r="BJ460" s="5" t="n">
        <f aca="false">+BG460</f>
        <v>900</v>
      </c>
      <c r="BK460" s="5" t="n">
        <f aca="false">+BJ460</f>
        <v>900</v>
      </c>
      <c r="BM460" s="5" t="n">
        <f aca="false">+BJ460</f>
        <v>900</v>
      </c>
      <c r="BN460" s="5" t="n">
        <f aca="false">+BM460</f>
        <v>900</v>
      </c>
      <c r="BP460" s="5" t="n">
        <f aca="false">+BM460</f>
        <v>900</v>
      </c>
      <c r="BQ460" s="5" t="n">
        <f aca="false">+BP460</f>
        <v>900</v>
      </c>
      <c r="BS460" s="5" t="n">
        <f aca="false">+BP460</f>
        <v>900</v>
      </c>
      <c r="BT460" s="5" t="n">
        <f aca="false">+BS460</f>
        <v>900</v>
      </c>
      <c r="BV460" s="5" t="n">
        <f aca="false">+BS460</f>
        <v>900</v>
      </c>
      <c r="BW460" s="5" t="n">
        <f aca="false">+BV460</f>
        <v>900</v>
      </c>
      <c r="BY460" s="5" t="n">
        <f aca="false">+BV460</f>
        <v>900</v>
      </c>
      <c r="BZ460" s="5" t="n">
        <f aca="false">+BY460</f>
        <v>900</v>
      </c>
      <c r="CB460" s="5" t="n">
        <f aca="false">+BY460</f>
        <v>900</v>
      </c>
      <c r="CC460" s="5" t="n">
        <f aca="false">+CB460</f>
        <v>900</v>
      </c>
      <c r="CE460" s="5" t="n">
        <f aca="false">+CB460</f>
        <v>900</v>
      </c>
      <c r="CF460" s="5" t="n">
        <f aca="false">+CE460</f>
        <v>900</v>
      </c>
      <c r="CH460" s="5" t="n">
        <f aca="false">+CE460</f>
        <v>900</v>
      </c>
      <c r="CI460" s="5" t="n">
        <f aca="false">+CH460</f>
        <v>900</v>
      </c>
      <c r="CK460" s="5" t="n">
        <f aca="false">+CH460</f>
        <v>900</v>
      </c>
      <c r="CL460" s="5" t="n">
        <f aca="false">+CK460</f>
        <v>900</v>
      </c>
      <c r="CN460" s="5" t="n">
        <f aca="false">+CK460</f>
        <v>900</v>
      </c>
      <c r="CO460" s="5" t="n">
        <f aca="false">+CN460</f>
        <v>900</v>
      </c>
      <c r="CQ460" s="5" t="n">
        <f aca="false">+CN460</f>
        <v>900</v>
      </c>
      <c r="CR460" s="5" t="n">
        <f aca="false">+CQ460</f>
        <v>900</v>
      </c>
      <c r="CT460" s="5" t="n">
        <f aca="false">+CQ460</f>
        <v>900</v>
      </c>
      <c r="CU460" s="5" t="n">
        <f aca="false">+CT460</f>
        <v>900</v>
      </c>
      <c r="CW460" s="5" t="n">
        <f aca="false">+CT460</f>
        <v>900</v>
      </c>
      <c r="CX460" s="5" t="n">
        <f aca="false">+CW460</f>
        <v>900</v>
      </c>
      <c r="CZ460" s="5" t="n">
        <f aca="false">K460+N460+Q460+T460+W460+Z460+AC460+AF460+AI460+AL460+AO460+AR460+AU460+AX460+BA460+BD460+BG460+BJ460+BM460+BP460+BS460+BV460+BY460+CB460+CE460+CH460+CK460+CN460+CQ460</f>
        <v>26100</v>
      </c>
      <c r="DA460" s="5" t="n">
        <f aca="false">L460+O460+R460+U460+X460+AA460+AD460+AG460+AJ460+AM460+AP460+AS460+AV460+AY460+BB460+BE460+BH460+BK460+BN460+BQ460+BT460+BW460+BZ460+CC460+CF460+CI460+CL460+CO460+CR460</f>
        <v>26100</v>
      </c>
    </row>
    <row r="461" customFormat="false" ht="12.75" hidden="false" customHeight="false" outlineLevel="0" collapsed="false">
      <c r="B461" s="22" t="s">
        <v>300</v>
      </c>
      <c r="D461" s="22" t="s">
        <v>297</v>
      </c>
      <c r="E461" s="22" t="s">
        <v>166</v>
      </c>
      <c r="F461" s="22" t="s">
        <v>309</v>
      </c>
      <c r="G461" s="23" t="s">
        <v>311</v>
      </c>
      <c r="H461" s="22" t="s">
        <v>171</v>
      </c>
      <c r="L461" s="5" t="n">
        <f aca="false">+K461</f>
        <v>0</v>
      </c>
      <c r="N461" s="5" t="n">
        <f aca="false">+K461</f>
        <v>0</v>
      </c>
      <c r="O461" s="5" t="n">
        <f aca="false">+N461</f>
        <v>0</v>
      </c>
      <c r="Q461" s="5" t="n">
        <f aca="false">+N461</f>
        <v>0</v>
      </c>
      <c r="R461" s="5" t="n">
        <f aca="false">+Q461</f>
        <v>0</v>
      </c>
      <c r="T461" s="5" t="n">
        <f aca="false">+Q461</f>
        <v>0</v>
      </c>
      <c r="U461" s="5" t="n">
        <f aca="false">+T461</f>
        <v>0</v>
      </c>
      <c r="W461" s="5" t="n">
        <f aca="false">+T461</f>
        <v>0</v>
      </c>
      <c r="X461" s="5" t="n">
        <f aca="false">+W461</f>
        <v>0</v>
      </c>
      <c r="Z461" s="5" t="n">
        <f aca="false">+W461</f>
        <v>0</v>
      </c>
      <c r="AA461" s="5" t="n">
        <f aca="false">+Z461</f>
        <v>0</v>
      </c>
      <c r="AC461" s="5" t="n">
        <f aca="false">+Z461</f>
        <v>0</v>
      </c>
      <c r="AD461" s="5" t="n">
        <f aca="false">+AC461</f>
        <v>0</v>
      </c>
      <c r="AF461" s="5" t="n">
        <f aca="false">+AC461</f>
        <v>0</v>
      </c>
      <c r="AG461" s="5" t="n">
        <f aca="false">+AF461</f>
        <v>0</v>
      </c>
      <c r="AI461" s="5" t="n">
        <f aca="false">+AF461</f>
        <v>0</v>
      </c>
      <c r="AJ461" s="5" t="n">
        <f aca="false">+AI461</f>
        <v>0</v>
      </c>
      <c r="AL461" s="5" t="n">
        <f aca="false">+AI461</f>
        <v>0</v>
      </c>
      <c r="AM461" s="5" t="n">
        <f aca="false">+AL461</f>
        <v>0</v>
      </c>
      <c r="AO461" s="5" t="n">
        <f aca="false">+AL461</f>
        <v>0</v>
      </c>
      <c r="AP461" s="5" t="n">
        <f aca="false">+AO461</f>
        <v>0</v>
      </c>
      <c r="AR461" s="5" t="n">
        <f aca="false">+AO461</f>
        <v>0</v>
      </c>
      <c r="AS461" s="5" t="n">
        <f aca="false">+AR461</f>
        <v>0</v>
      </c>
      <c r="AU461" s="5" t="n">
        <f aca="false">+AR461</f>
        <v>0</v>
      </c>
      <c r="AV461" s="5" t="n">
        <f aca="false">+AU461</f>
        <v>0</v>
      </c>
      <c r="AX461" s="5" t="n">
        <f aca="false">+AU461</f>
        <v>0</v>
      </c>
      <c r="AY461" s="5" t="n">
        <f aca="false">+AX461</f>
        <v>0</v>
      </c>
      <c r="BA461" s="5" t="n">
        <f aca="false">+AX461</f>
        <v>0</v>
      </c>
      <c r="BB461" s="5" t="n">
        <f aca="false">+BA461</f>
        <v>0</v>
      </c>
      <c r="BD461" s="5" t="n">
        <f aca="false">+BA461</f>
        <v>0</v>
      </c>
      <c r="BE461" s="5" t="n">
        <f aca="false">+BD461</f>
        <v>0</v>
      </c>
      <c r="BG461" s="5" t="n">
        <f aca="false">+BD461</f>
        <v>0</v>
      </c>
      <c r="BH461" s="5" t="n">
        <f aca="false">+BG461</f>
        <v>0</v>
      </c>
      <c r="BJ461" s="5" t="n">
        <f aca="false">+BG461</f>
        <v>0</v>
      </c>
      <c r="BK461" s="5" t="n">
        <f aca="false">+BJ461</f>
        <v>0</v>
      </c>
      <c r="BM461" s="5" t="n">
        <f aca="false">+BJ461</f>
        <v>0</v>
      </c>
      <c r="BN461" s="5" t="n">
        <f aca="false">+BM461</f>
        <v>0</v>
      </c>
      <c r="BP461" s="5" t="n">
        <f aca="false">+BM461</f>
        <v>0</v>
      </c>
      <c r="BQ461" s="5" t="n">
        <f aca="false">+BP461</f>
        <v>0</v>
      </c>
      <c r="BS461" s="5" t="n">
        <f aca="false">+BP461</f>
        <v>0</v>
      </c>
      <c r="BT461" s="5" t="n">
        <f aca="false">+BS461</f>
        <v>0</v>
      </c>
      <c r="BV461" s="5" t="n">
        <f aca="false">+BS461</f>
        <v>0</v>
      </c>
      <c r="BW461" s="5" t="n">
        <f aca="false">+BV461</f>
        <v>0</v>
      </c>
      <c r="BY461" s="5" t="n">
        <f aca="false">+BV461</f>
        <v>0</v>
      </c>
      <c r="BZ461" s="5" t="n">
        <f aca="false">+BY461</f>
        <v>0</v>
      </c>
      <c r="CB461" s="5" t="n">
        <f aca="false">+BY461</f>
        <v>0</v>
      </c>
      <c r="CC461" s="5" t="n">
        <f aca="false">+CB461</f>
        <v>0</v>
      </c>
      <c r="CE461" s="5" t="n">
        <f aca="false">+CB461</f>
        <v>0</v>
      </c>
      <c r="CF461" s="5" t="n">
        <f aca="false">+CE461</f>
        <v>0</v>
      </c>
      <c r="CH461" s="5" t="n">
        <f aca="false">+CE461</f>
        <v>0</v>
      </c>
      <c r="CI461" s="5" t="n">
        <f aca="false">+CH461</f>
        <v>0</v>
      </c>
      <c r="CK461" s="5" t="n">
        <f aca="false">+CH461</f>
        <v>0</v>
      </c>
      <c r="CL461" s="5" t="n">
        <f aca="false">+CK461</f>
        <v>0</v>
      </c>
      <c r="CN461" s="5" t="n">
        <f aca="false">+CK461</f>
        <v>0</v>
      </c>
      <c r="CO461" s="5" t="n">
        <f aca="false">+CN461</f>
        <v>0</v>
      </c>
      <c r="CQ461" s="5" t="n">
        <f aca="false">+CN461</f>
        <v>0</v>
      </c>
      <c r="CR461" s="5" t="n">
        <f aca="false">+CQ461</f>
        <v>0</v>
      </c>
      <c r="CT461" s="5" t="n">
        <f aca="false">+CQ461</f>
        <v>0</v>
      </c>
      <c r="CU461" s="5" t="n">
        <f aca="false">+CT461</f>
        <v>0</v>
      </c>
      <c r="CW461" s="5" t="n">
        <f aca="false">+CT461</f>
        <v>0</v>
      </c>
      <c r="CX461" s="5" t="n">
        <f aca="false">+CW461</f>
        <v>0</v>
      </c>
      <c r="CZ461" s="5" t="n">
        <f aca="false">K461+N461+Q461+T461+W461+Z461+AC461+AF461+AI461+AL461+AO461+AR461+AU461+AX461+BA461+BD461+BG461+BJ461+BM461+BP461+BS461+BV461+BY461+CB461+CE461+CH461+CK461+CN461+CQ461</f>
        <v>0</v>
      </c>
      <c r="DA461" s="5" t="n">
        <f aca="false">L461+O461+R461+U461+X461+AA461+AD461+AG461+AJ461+AM461+AP461+AS461+AV461+AY461+BB461+BE461+BH461+BK461+BN461+BQ461+BT461+BW461+BZ461+CC461+CF461+CI461+CL461+CO461+CR461</f>
        <v>0</v>
      </c>
    </row>
    <row r="463" customFormat="false" ht="12.75" hidden="false" customHeight="false" outlineLevel="0" collapsed="false">
      <c r="B463" s="22" t="s">
        <v>300</v>
      </c>
      <c r="D463" s="22" t="s">
        <v>297</v>
      </c>
      <c r="E463" s="22" t="s">
        <v>166</v>
      </c>
      <c r="F463" s="22" t="s">
        <v>312</v>
      </c>
      <c r="G463" s="23" t="s">
        <v>313</v>
      </c>
      <c r="H463" s="22" t="s">
        <v>169</v>
      </c>
      <c r="I463" s="22" t="s">
        <v>175</v>
      </c>
      <c r="K463" s="5" t="n">
        <v>50</v>
      </c>
      <c r="L463" s="5" t="n">
        <f aca="false">+K463</f>
        <v>50</v>
      </c>
      <c r="N463" s="5" t="n">
        <f aca="false">+K463</f>
        <v>50</v>
      </c>
      <c r="O463" s="5" t="n">
        <f aca="false">+N463</f>
        <v>50</v>
      </c>
      <c r="Q463" s="5" t="n">
        <f aca="false">+N463</f>
        <v>50</v>
      </c>
      <c r="R463" s="5" t="n">
        <f aca="false">+Q463</f>
        <v>50</v>
      </c>
      <c r="T463" s="5" t="n">
        <f aca="false">+Q463</f>
        <v>50</v>
      </c>
      <c r="U463" s="5" t="n">
        <f aca="false">+T463</f>
        <v>50</v>
      </c>
      <c r="W463" s="5" t="n">
        <f aca="false">+T463</f>
        <v>50</v>
      </c>
      <c r="X463" s="5" t="n">
        <f aca="false">+W463</f>
        <v>50</v>
      </c>
      <c r="Z463" s="5" t="n">
        <f aca="false">+W463</f>
        <v>50</v>
      </c>
      <c r="AA463" s="5" t="n">
        <f aca="false">+Z463</f>
        <v>50</v>
      </c>
      <c r="AC463" s="5" t="n">
        <f aca="false">+Z463</f>
        <v>50</v>
      </c>
      <c r="AD463" s="5" t="n">
        <f aca="false">+AC463</f>
        <v>50</v>
      </c>
      <c r="AF463" s="5" t="n">
        <f aca="false">+AC463</f>
        <v>50</v>
      </c>
      <c r="AG463" s="5" t="n">
        <f aca="false">+AF463</f>
        <v>50</v>
      </c>
      <c r="AI463" s="5" t="n">
        <f aca="false">+AF463</f>
        <v>50</v>
      </c>
      <c r="AJ463" s="5" t="n">
        <f aca="false">+AI463</f>
        <v>50</v>
      </c>
      <c r="AL463" s="5" t="n">
        <f aca="false">+AI463</f>
        <v>50</v>
      </c>
      <c r="AM463" s="5" t="n">
        <f aca="false">+AL463</f>
        <v>50</v>
      </c>
      <c r="AO463" s="5" t="n">
        <f aca="false">+AL463</f>
        <v>50</v>
      </c>
      <c r="AP463" s="5" t="n">
        <f aca="false">+AO463</f>
        <v>50</v>
      </c>
      <c r="AR463" s="5" t="n">
        <f aca="false">+AO463</f>
        <v>50</v>
      </c>
      <c r="AS463" s="5" t="n">
        <f aca="false">+AR463</f>
        <v>50</v>
      </c>
      <c r="AU463" s="5" t="n">
        <f aca="false">+AR463</f>
        <v>50</v>
      </c>
      <c r="AV463" s="5" t="n">
        <f aca="false">+AU463</f>
        <v>50</v>
      </c>
      <c r="AX463" s="5" t="n">
        <f aca="false">+AU463</f>
        <v>50</v>
      </c>
      <c r="AY463" s="5" t="n">
        <f aca="false">+AX463</f>
        <v>50</v>
      </c>
      <c r="BA463" s="5" t="n">
        <f aca="false">+AX463</f>
        <v>50</v>
      </c>
      <c r="BB463" s="5" t="n">
        <f aca="false">+BA463</f>
        <v>50</v>
      </c>
      <c r="BD463" s="5" t="n">
        <f aca="false">+BA463</f>
        <v>50</v>
      </c>
      <c r="BE463" s="5" t="n">
        <f aca="false">+BD463</f>
        <v>50</v>
      </c>
      <c r="BG463" s="5" t="n">
        <f aca="false">+BD463</f>
        <v>50</v>
      </c>
      <c r="BH463" s="5" t="n">
        <f aca="false">+BG463</f>
        <v>50</v>
      </c>
      <c r="BJ463" s="5" t="n">
        <f aca="false">+BG463</f>
        <v>50</v>
      </c>
      <c r="BK463" s="5" t="n">
        <f aca="false">+BJ463</f>
        <v>50</v>
      </c>
      <c r="BM463" s="5" t="n">
        <f aca="false">+BJ463</f>
        <v>50</v>
      </c>
      <c r="BN463" s="5" t="n">
        <f aca="false">+BM463</f>
        <v>50</v>
      </c>
      <c r="BP463" s="5" t="n">
        <f aca="false">+BM463</f>
        <v>50</v>
      </c>
      <c r="BQ463" s="5" t="n">
        <f aca="false">+BP463</f>
        <v>50</v>
      </c>
      <c r="BS463" s="5" t="n">
        <f aca="false">+BP463</f>
        <v>50</v>
      </c>
      <c r="BT463" s="5" t="n">
        <f aca="false">+BS463</f>
        <v>50</v>
      </c>
      <c r="BV463" s="5" t="n">
        <f aca="false">+BS463</f>
        <v>50</v>
      </c>
      <c r="BW463" s="5" t="n">
        <f aca="false">+BV463</f>
        <v>50</v>
      </c>
      <c r="BY463" s="5" t="n">
        <f aca="false">+BV463</f>
        <v>50</v>
      </c>
      <c r="BZ463" s="5" t="n">
        <f aca="false">+BY463</f>
        <v>50</v>
      </c>
      <c r="CB463" s="5" t="n">
        <f aca="false">+BY463</f>
        <v>50</v>
      </c>
      <c r="CC463" s="5" t="n">
        <f aca="false">+CB463</f>
        <v>50</v>
      </c>
      <c r="CE463" s="5" t="n">
        <f aca="false">+CB463</f>
        <v>50</v>
      </c>
      <c r="CF463" s="5" t="n">
        <f aca="false">+CE463</f>
        <v>50</v>
      </c>
      <c r="CH463" s="5" t="n">
        <f aca="false">+CE463</f>
        <v>50</v>
      </c>
      <c r="CI463" s="5" t="n">
        <f aca="false">+CH463</f>
        <v>50</v>
      </c>
      <c r="CK463" s="5" t="n">
        <f aca="false">+CH463</f>
        <v>50</v>
      </c>
      <c r="CL463" s="5" t="n">
        <f aca="false">+CK463</f>
        <v>50</v>
      </c>
      <c r="CN463" s="5" t="n">
        <f aca="false">+CK463</f>
        <v>50</v>
      </c>
      <c r="CO463" s="5" t="n">
        <f aca="false">+CN463</f>
        <v>50</v>
      </c>
      <c r="CQ463" s="5" t="n">
        <f aca="false">+CN463</f>
        <v>50</v>
      </c>
      <c r="CR463" s="5" t="n">
        <f aca="false">+CQ463</f>
        <v>50</v>
      </c>
      <c r="CT463" s="5" t="n">
        <f aca="false">+CQ463</f>
        <v>50</v>
      </c>
      <c r="CU463" s="5" t="n">
        <f aca="false">+CT463</f>
        <v>50</v>
      </c>
      <c r="CW463" s="5" t="n">
        <f aca="false">+CT463</f>
        <v>50</v>
      </c>
      <c r="CX463" s="5" t="n">
        <f aca="false">+CW463</f>
        <v>50</v>
      </c>
      <c r="CZ463" s="5" t="n">
        <f aca="false">K463+N463+Q463+T463+W463+Z463+AC463+AF463+AI463+AL463+AO463+AR463+AU463+AX463+BA463+BD463+BG463+BJ463+BM463+BP463+BS463+BV463+BY463+CB463+CE463+CH463+CK463+CN463+CQ463</f>
        <v>1450</v>
      </c>
      <c r="DA463" s="5" t="n">
        <f aca="false">L463+O463+R463+U463+X463+AA463+AD463+AG463+AJ463+AM463+AP463+AS463+AV463+AY463+BB463+BE463+BH463+BK463+BN463+BQ463+BT463+BW463+BZ463+CC463+CF463+CI463+CL463+CO463+CR463</f>
        <v>1450</v>
      </c>
    </row>
    <row r="464" customFormat="false" ht="12.75" hidden="false" customHeight="false" outlineLevel="0" collapsed="false">
      <c r="B464" s="22" t="s">
        <v>300</v>
      </c>
      <c r="D464" s="22" t="s">
        <v>297</v>
      </c>
      <c r="E464" s="22" t="s">
        <v>166</v>
      </c>
      <c r="F464" s="22" t="s">
        <v>312</v>
      </c>
      <c r="G464" s="23" t="s">
        <v>313</v>
      </c>
      <c r="H464" s="22" t="s">
        <v>171</v>
      </c>
      <c r="L464" s="5" t="n">
        <f aca="false">+K464</f>
        <v>0</v>
      </c>
      <c r="N464" s="5" t="n">
        <f aca="false">+K464</f>
        <v>0</v>
      </c>
      <c r="O464" s="5" t="n">
        <f aca="false">+N464</f>
        <v>0</v>
      </c>
      <c r="Q464" s="5" t="n">
        <f aca="false">+N464</f>
        <v>0</v>
      </c>
      <c r="R464" s="5" t="n">
        <f aca="false">+Q464</f>
        <v>0</v>
      </c>
      <c r="T464" s="5" t="n">
        <f aca="false">+Q464</f>
        <v>0</v>
      </c>
      <c r="U464" s="5" t="n">
        <f aca="false">+T464</f>
        <v>0</v>
      </c>
      <c r="W464" s="5" t="n">
        <f aca="false">+T464</f>
        <v>0</v>
      </c>
      <c r="X464" s="5" t="n">
        <f aca="false">+W464</f>
        <v>0</v>
      </c>
      <c r="Z464" s="5" t="n">
        <f aca="false">+W464</f>
        <v>0</v>
      </c>
      <c r="AA464" s="5" t="n">
        <f aca="false">+Z464</f>
        <v>0</v>
      </c>
      <c r="AC464" s="5" t="n">
        <f aca="false">+Z464</f>
        <v>0</v>
      </c>
      <c r="AD464" s="5" t="n">
        <f aca="false">+AC464</f>
        <v>0</v>
      </c>
      <c r="AF464" s="5" t="n">
        <f aca="false">+AC464</f>
        <v>0</v>
      </c>
      <c r="AG464" s="5" t="n">
        <f aca="false">+AF464</f>
        <v>0</v>
      </c>
      <c r="AI464" s="5" t="n">
        <f aca="false">+AF464</f>
        <v>0</v>
      </c>
      <c r="AJ464" s="5" t="n">
        <f aca="false">+AI464</f>
        <v>0</v>
      </c>
      <c r="AL464" s="5" t="n">
        <f aca="false">+AI464</f>
        <v>0</v>
      </c>
      <c r="AM464" s="5" t="n">
        <f aca="false">+AL464</f>
        <v>0</v>
      </c>
      <c r="AO464" s="5" t="n">
        <f aca="false">+AL464</f>
        <v>0</v>
      </c>
      <c r="AP464" s="5" t="n">
        <f aca="false">+AO464</f>
        <v>0</v>
      </c>
      <c r="AR464" s="5" t="n">
        <f aca="false">+AO464</f>
        <v>0</v>
      </c>
      <c r="AS464" s="5" t="n">
        <f aca="false">+AR464</f>
        <v>0</v>
      </c>
      <c r="AU464" s="5" t="n">
        <f aca="false">+AR464</f>
        <v>0</v>
      </c>
      <c r="AV464" s="5" t="n">
        <f aca="false">+AU464</f>
        <v>0</v>
      </c>
      <c r="AX464" s="5" t="n">
        <f aca="false">+AU464</f>
        <v>0</v>
      </c>
      <c r="AY464" s="5" t="n">
        <f aca="false">+AX464</f>
        <v>0</v>
      </c>
      <c r="BA464" s="5" t="n">
        <f aca="false">+AX464</f>
        <v>0</v>
      </c>
      <c r="BB464" s="5" t="n">
        <f aca="false">+BA464</f>
        <v>0</v>
      </c>
      <c r="BD464" s="5" t="n">
        <f aca="false">+BA464</f>
        <v>0</v>
      </c>
      <c r="BE464" s="5" t="n">
        <f aca="false">+BD464</f>
        <v>0</v>
      </c>
      <c r="BG464" s="5" t="n">
        <f aca="false">+BD464</f>
        <v>0</v>
      </c>
      <c r="BH464" s="5" t="n">
        <f aca="false">+BG464</f>
        <v>0</v>
      </c>
      <c r="BJ464" s="5" t="n">
        <f aca="false">+BG464</f>
        <v>0</v>
      </c>
      <c r="BK464" s="5" t="n">
        <f aca="false">+BJ464</f>
        <v>0</v>
      </c>
      <c r="BM464" s="5" t="n">
        <f aca="false">+BJ464</f>
        <v>0</v>
      </c>
      <c r="BN464" s="5" t="n">
        <f aca="false">+BM464</f>
        <v>0</v>
      </c>
      <c r="BP464" s="5" t="n">
        <f aca="false">+BM464</f>
        <v>0</v>
      </c>
      <c r="BQ464" s="5" t="n">
        <f aca="false">+BP464</f>
        <v>0</v>
      </c>
      <c r="BS464" s="5" t="n">
        <f aca="false">+BP464</f>
        <v>0</v>
      </c>
      <c r="BT464" s="5" t="n">
        <f aca="false">+BS464</f>
        <v>0</v>
      </c>
      <c r="BV464" s="5" t="n">
        <f aca="false">+BS464</f>
        <v>0</v>
      </c>
      <c r="BW464" s="5" t="n">
        <f aca="false">+BV464</f>
        <v>0</v>
      </c>
      <c r="BY464" s="5" t="n">
        <f aca="false">+BV464</f>
        <v>0</v>
      </c>
      <c r="BZ464" s="5" t="n">
        <f aca="false">+BY464</f>
        <v>0</v>
      </c>
      <c r="CB464" s="5" t="n">
        <f aca="false">+BY464</f>
        <v>0</v>
      </c>
      <c r="CC464" s="5" t="n">
        <f aca="false">+CB464</f>
        <v>0</v>
      </c>
      <c r="CE464" s="5" t="n">
        <f aca="false">+CB464</f>
        <v>0</v>
      </c>
      <c r="CF464" s="5" t="n">
        <f aca="false">+CE464</f>
        <v>0</v>
      </c>
      <c r="CH464" s="5" t="n">
        <f aca="false">+CE464</f>
        <v>0</v>
      </c>
      <c r="CI464" s="5" t="n">
        <f aca="false">+CH464</f>
        <v>0</v>
      </c>
      <c r="CK464" s="5" t="n">
        <f aca="false">+CH464</f>
        <v>0</v>
      </c>
      <c r="CL464" s="5" t="n">
        <f aca="false">+CK464</f>
        <v>0</v>
      </c>
      <c r="CN464" s="5" t="n">
        <f aca="false">+CK464</f>
        <v>0</v>
      </c>
      <c r="CO464" s="5" t="n">
        <f aca="false">+CN464</f>
        <v>0</v>
      </c>
      <c r="CQ464" s="5" t="n">
        <f aca="false">+CN464</f>
        <v>0</v>
      </c>
      <c r="CR464" s="5" t="n">
        <f aca="false">+CQ464</f>
        <v>0</v>
      </c>
      <c r="CT464" s="5" t="n">
        <f aca="false">+CQ464</f>
        <v>0</v>
      </c>
      <c r="CU464" s="5" t="n">
        <f aca="false">+CT464</f>
        <v>0</v>
      </c>
      <c r="CW464" s="5" t="n">
        <f aca="false">+CT464</f>
        <v>0</v>
      </c>
      <c r="CX464" s="5" t="n">
        <f aca="false">+CW464</f>
        <v>0</v>
      </c>
      <c r="CZ464" s="5" t="n">
        <f aca="false">K464+N464+Q464+T464+W464+Z464+AC464+AF464+AI464+AL464+AO464+AR464+AU464+AX464+BA464+BD464+BG464+BJ464+BM464+BP464+BS464+BV464+BY464+CB464+CE464+CH464+CK464+CN464+CQ464</f>
        <v>0</v>
      </c>
      <c r="DA464" s="5" t="n">
        <f aca="false">L464+O464+R464+U464+X464+AA464+AD464+AG464+AJ464+AM464+AP464+AS464+AV464+AY464+BB464+BE464+BH464+BK464+BN464+BQ464+BT464+BW464+BZ464+CC464+CF464+CI464+CL464+CO464+CR464</f>
        <v>0</v>
      </c>
    </row>
    <row r="466" customFormat="false" ht="12.75" hidden="false" customHeight="false" outlineLevel="0" collapsed="false">
      <c r="B466" s="22" t="s">
        <v>300</v>
      </c>
      <c r="D466" s="22" t="s">
        <v>297</v>
      </c>
      <c r="E466" s="22" t="s">
        <v>166</v>
      </c>
      <c r="F466" s="22" t="s">
        <v>314</v>
      </c>
      <c r="G466" s="23" t="s">
        <v>315</v>
      </c>
      <c r="H466" s="22" t="s">
        <v>169</v>
      </c>
      <c r="I466" s="22" t="s">
        <v>316</v>
      </c>
      <c r="K466" s="5" t="n">
        <v>26</v>
      </c>
      <c r="L466" s="5" t="n">
        <f aca="false">+K466</f>
        <v>26</v>
      </c>
      <c r="N466" s="5" t="n">
        <f aca="false">+K466</f>
        <v>26</v>
      </c>
      <c r="O466" s="5" t="n">
        <f aca="false">+N466</f>
        <v>26</v>
      </c>
      <c r="Q466" s="5" t="n">
        <f aca="false">+N466</f>
        <v>26</v>
      </c>
      <c r="R466" s="5" t="n">
        <f aca="false">+Q466</f>
        <v>26</v>
      </c>
      <c r="T466" s="5" t="n">
        <f aca="false">+Q466</f>
        <v>26</v>
      </c>
      <c r="U466" s="5" t="n">
        <f aca="false">+T466</f>
        <v>26</v>
      </c>
      <c r="W466" s="5" t="n">
        <f aca="false">+T466</f>
        <v>26</v>
      </c>
      <c r="X466" s="5" t="n">
        <f aca="false">+W466</f>
        <v>26</v>
      </c>
      <c r="Z466" s="5" t="n">
        <f aca="false">+W466</f>
        <v>26</v>
      </c>
      <c r="AA466" s="5" t="n">
        <f aca="false">+Z466</f>
        <v>26</v>
      </c>
      <c r="AC466" s="5" t="n">
        <f aca="false">+Z466</f>
        <v>26</v>
      </c>
      <c r="AD466" s="5" t="n">
        <f aca="false">+AC466</f>
        <v>26</v>
      </c>
      <c r="AF466" s="5" t="n">
        <f aca="false">+AC466</f>
        <v>26</v>
      </c>
      <c r="AG466" s="5" t="n">
        <f aca="false">+AF466</f>
        <v>26</v>
      </c>
      <c r="AI466" s="5" t="n">
        <f aca="false">+AF466</f>
        <v>26</v>
      </c>
      <c r="AJ466" s="5" t="n">
        <f aca="false">+AI466</f>
        <v>26</v>
      </c>
      <c r="AL466" s="5" t="n">
        <f aca="false">+AI466</f>
        <v>26</v>
      </c>
      <c r="AM466" s="5" t="n">
        <f aca="false">+AL466</f>
        <v>26</v>
      </c>
      <c r="AO466" s="5" t="n">
        <f aca="false">+AL466</f>
        <v>26</v>
      </c>
      <c r="AP466" s="5" t="n">
        <f aca="false">+AO466</f>
        <v>26</v>
      </c>
      <c r="AR466" s="5" t="n">
        <f aca="false">+AO466</f>
        <v>26</v>
      </c>
      <c r="AS466" s="5" t="n">
        <f aca="false">+AR466</f>
        <v>26</v>
      </c>
      <c r="AU466" s="5" t="n">
        <f aca="false">+AR466</f>
        <v>26</v>
      </c>
      <c r="AV466" s="5" t="n">
        <f aca="false">+AU466</f>
        <v>26</v>
      </c>
      <c r="AX466" s="5" t="n">
        <f aca="false">+AU466</f>
        <v>26</v>
      </c>
      <c r="AY466" s="5" t="n">
        <f aca="false">+AX466</f>
        <v>26</v>
      </c>
      <c r="BA466" s="5" t="n">
        <f aca="false">+AX466</f>
        <v>26</v>
      </c>
      <c r="BB466" s="5" t="n">
        <f aca="false">+BA466</f>
        <v>26</v>
      </c>
      <c r="BD466" s="5" t="n">
        <f aca="false">+BA466</f>
        <v>26</v>
      </c>
      <c r="BE466" s="5" t="n">
        <f aca="false">+BD466</f>
        <v>26</v>
      </c>
      <c r="BG466" s="5" t="n">
        <f aca="false">+BD466</f>
        <v>26</v>
      </c>
      <c r="BH466" s="5" t="n">
        <f aca="false">+BG466</f>
        <v>26</v>
      </c>
      <c r="BJ466" s="5" t="n">
        <f aca="false">+BG466</f>
        <v>26</v>
      </c>
      <c r="BK466" s="5" t="n">
        <f aca="false">+BJ466</f>
        <v>26</v>
      </c>
      <c r="BM466" s="5" t="n">
        <f aca="false">+BJ466</f>
        <v>26</v>
      </c>
      <c r="BN466" s="5" t="n">
        <f aca="false">+BM466</f>
        <v>26</v>
      </c>
      <c r="BP466" s="5" t="n">
        <f aca="false">+BM466</f>
        <v>26</v>
      </c>
      <c r="BQ466" s="5" t="n">
        <f aca="false">+BP466</f>
        <v>26</v>
      </c>
      <c r="BS466" s="5" t="n">
        <f aca="false">+BP466</f>
        <v>26</v>
      </c>
      <c r="BT466" s="5" t="n">
        <f aca="false">+BS466</f>
        <v>26</v>
      </c>
      <c r="BV466" s="5" t="n">
        <f aca="false">+BS466</f>
        <v>26</v>
      </c>
      <c r="BW466" s="5" t="n">
        <f aca="false">+BV466</f>
        <v>26</v>
      </c>
      <c r="BY466" s="5" t="n">
        <f aca="false">+BV466</f>
        <v>26</v>
      </c>
      <c r="BZ466" s="5" t="n">
        <f aca="false">+BY466</f>
        <v>26</v>
      </c>
      <c r="CB466" s="5" t="n">
        <f aca="false">+BY466</f>
        <v>26</v>
      </c>
      <c r="CC466" s="5" t="n">
        <f aca="false">+CB466</f>
        <v>26</v>
      </c>
      <c r="CE466" s="5" t="n">
        <f aca="false">+CB466</f>
        <v>26</v>
      </c>
      <c r="CF466" s="5" t="n">
        <f aca="false">+CE466</f>
        <v>26</v>
      </c>
      <c r="CH466" s="5" t="n">
        <f aca="false">+CE466</f>
        <v>26</v>
      </c>
      <c r="CI466" s="5" t="n">
        <f aca="false">+CH466</f>
        <v>26</v>
      </c>
      <c r="CK466" s="5" t="n">
        <f aca="false">+CH466</f>
        <v>26</v>
      </c>
      <c r="CL466" s="5" t="n">
        <f aca="false">+CK466</f>
        <v>26</v>
      </c>
      <c r="CN466" s="5" t="n">
        <f aca="false">+CK466</f>
        <v>26</v>
      </c>
      <c r="CO466" s="5" t="n">
        <f aca="false">+CN466</f>
        <v>26</v>
      </c>
      <c r="CQ466" s="5" t="n">
        <f aca="false">+CN466</f>
        <v>26</v>
      </c>
      <c r="CR466" s="5" t="n">
        <f aca="false">+CQ466</f>
        <v>26</v>
      </c>
      <c r="CT466" s="5" t="n">
        <f aca="false">+CQ466</f>
        <v>26</v>
      </c>
      <c r="CU466" s="5" t="n">
        <f aca="false">+CT466</f>
        <v>26</v>
      </c>
      <c r="CW466" s="5" t="n">
        <f aca="false">+CT466</f>
        <v>26</v>
      </c>
      <c r="CX466" s="5" t="n">
        <f aca="false">+CW466</f>
        <v>26</v>
      </c>
      <c r="CZ466" s="5" t="n">
        <f aca="false">K466+N466+Q466+T466+W466+Z466+AC466+AF466+AI466+AL466+AO466+AR466+AU466+AX466+BA466+BD466+BG466+BJ466+BM466+BP466+BS466+BV466+BY466+CB466+CE466+CH466+CK466+CN466+CQ466</f>
        <v>754</v>
      </c>
      <c r="DA466" s="5" t="n">
        <f aca="false">L466+O466+R466+U466+X466+AA466+AD466+AG466+AJ466+AM466+AP466+AS466+AV466+AY466+BB466+BE466+BH466+BK466+BN466+BQ466+BT466+BW466+BZ466+CC466+CF466+CI466+CL466+CO466+CR466</f>
        <v>754</v>
      </c>
    </row>
    <row r="467" customFormat="false" ht="12.75" hidden="false" customHeight="false" outlineLevel="0" collapsed="false">
      <c r="B467" s="22" t="s">
        <v>300</v>
      </c>
      <c r="D467" s="22" t="s">
        <v>297</v>
      </c>
      <c r="E467" s="22" t="s">
        <v>166</v>
      </c>
      <c r="F467" s="22" t="s">
        <v>314</v>
      </c>
      <c r="G467" s="23" t="s">
        <v>315</v>
      </c>
      <c r="H467" s="22" t="s">
        <v>171</v>
      </c>
      <c r="I467" s="22" t="s">
        <v>316</v>
      </c>
      <c r="L467" s="5" t="n">
        <f aca="false">+K467</f>
        <v>0</v>
      </c>
      <c r="N467" s="5" t="n">
        <f aca="false">+K467</f>
        <v>0</v>
      </c>
      <c r="O467" s="5" t="n">
        <f aca="false">+N467</f>
        <v>0</v>
      </c>
      <c r="Q467" s="5" t="n">
        <f aca="false">+N467</f>
        <v>0</v>
      </c>
      <c r="R467" s="5" t="n">
        <f aca="false">+Q467</f>
        <v>0</v>
      </c>
      <c r="T467" s="5" t="n">
        <f aca="false">+Q467</f>
        <v>0</v>
      </c>
      <c r="U467" s="5" t="n">
        <f aca="false">+T467</f>
        <v>0</v>
      </c>
      <c r="W467" s="5" t="n">
        <f aca="false">+T467</f>
        <v>0</v>
      </c>
      <c r="X467" s="5" t="n">
        <f aca="false">+W467</f>
        <v>0</v>
      </c>
      <c r="Z467" s="5" t="n">
        <f aca="false">+W467</f>
        <v>0</v>
      </c>
      <c r="AA467" s="5" t="n">
        <f aca="false">+Z467</f>
        <v>0</v>
      </c>
      <c r="AC467" s="5" t="n">
        <f aca="false">+Z467</f>
        <v>0</v>
      </c>
      <c r="AD467" s="5" t="n">
        <f aca="false">+AC467</f>
        <v>0</v>
      </c>
      <c r="AF467" s="5" t="n">
        <f aca="false">+AC467</f>
        <v>0</v>
      </c>
      <c r="AG467" s="5" t="n">
        <f aca="false">+AF467</f>
        <v>0</v>
      </c>
      <c r="AI467" s="5" t="n">
        <f aca="false">+AF467</f>
        <v>0</v>
      </c>
      <c r="AJ467" s="5" t="n">
        <f aca="false">+AI467</f>
        <v>0</v>
      </c>
      <c r="AL467" s="5" t="n">
        <f aca="false">+AI467</f>
        <v>0</v>
      </c>
      <c r="AM467" s="5" t="n">
        <f aca="false">+AL467</f>
        <v>0</v>
      </c>
      <c r="AO467" s="5" t="n">
        <f aca="false">+AL467</f>
        <v>0</v>
      </c>
      <c r="AP467" s="5" t="n">
        <f aca="false">+AO467</f>
        <v>0</v>
      </c>
      <c r="AR467" s="5" t="n">
        <f aca="false">+AO467</f>
        <v>0</v>
      </c>
      <c r="AS467" s="5" t="n">
        <f aca="false">+AR467</f>
        <v>0</v>
      </c>
      <c r="AU467" s="5" t="n">
        <f aca="false">+AR467</f>
        <v>0</v>
      </c>
      <c r="AV467" s="5" t="n">
        <f aca="false">+AU467</f>
        <v>0</v>
      </c>
      <c r="AX467" s="5" t="n">
        <f aca="false">+AU467</f>
        <v>0</v>
      </c>
      <c r="AY467" s="5" t="n">
        <f aca="false">+AX467</f>
        <v>0</v>
      </c>
      <c r="BA467" s="5" t="n">
        <f aca="false">+AX467</f>
        <v>0</v>
      </c>
      <c r="BB467" s="5" t="n">
        <f aca="false">+BA467</f>
        <v>0</v>
      </c>
      <c r="BD467" s="5" t="n">
        <f aca="false">+BA467</f>
        <v>0</v>
      </c>
      <c r="BE467" s="5" t="n">
        <f aca="false">+BD467</f>
        <v>0</v>
      </c>
      <c r="BG467" s="5" t="n">
        <f aca="false">+BD467</f>
        <v>0</v>
      </c>
      <c r="BH467" s="5" t="n">
        <f aca="false">+BG467</f>
        <v>0</v>
      </c>
      <c r="BJ467" s="5" t="n">
        <f aca="false">+BG467</f>
        <v>0</v>
      </c>
      <c r="BK467" s="5" t="n">
        <f aca="false">+BJ467</f>
        <v>0</v>
      </c>
      <c r="BM467" s="5" t="n">
        <f aca="false">+BJ467</f>
        <v>0</v>
      </c>
      <c r="BN467" s="5" t="n">
        <f aca="false">+BM467</f>
        <v>0</v>
      </c>
      <c r="BP467" s="5" t="n">
        <f aca="false">+BM467</f>
        <v>0</v>
      </c>
      <c r="BQ467" s="5" t="n">
        <f aca="false">+BP467</f>
        <v>0</v>
      </c>
      <c r="BS467" s="5" t="n">
        <f aca="false">+BP467</f>
        <v>0</v>
      </c>
      <c r="BT467" s="5" t="n">
        <f aca="false">+BS467</f>
        <v>0</v>
      </c>
      <c r="BV467" s="5" t="n">
        <f aca="false">+BS467</f>
        <v>0</v>
      </c>
      <c r="BW467" s="5" t="n">
        <f aca="false">+BV467</f>
        <v>0</v>
      </c>
      <c r="BY467" s="5" t="n">
        <f aca="false">+BV467</f>
        <v>0</v>
      </c>
      <c r="BZ467" s="5" t="n">
        <f aca="false">+BY467</f>
        <v>0</v>
      </c>
      <c r="CB467" s="5" t="n">
        <f aca="false">+BY467</f>
        <v>0</v>
      </c>
      <c r="CC467" s="5" t="n">
        <f aca="false">+CB467</f>
        <v>0</v>
      </c>
      <c r="CE467" s="5" t="n">
        <f aca="false">+CB467</f>
        <v>0</v>
      </c>
      <c r="CF467" s="5" t="n">
        <f aca="false">+CE467</f>
        <v>0</v>
      </c>
      <c r="CH467" s="5" t="n">
        <f aca="false">+CE467</f>
        <v>0</v>
      </c>
      <c r="CI467" s="5" t="n">
        <f aca="false">+CH467</f>
        <v>0</v>
      </c>
      <c r="CK467" s="5" t="n">
        <f aca="false">+CH467</f>
        <v>0</v>
      </c>
      <c r="CL467" s="5" t="n">
        <f aca="false">+CK467</f>
        <v>0</v>
      </c>
      <c r="CN467" s="5" t="n">
        <f aca="false">+CK467</f>
        <v>0</v>
      </c>
      <c r="CO467" s="5" t="n">
        <f aca="false">+CN467</f>
        <v>0</v>
      </c>
      <c r="CQ467" s="5" t="n">
        <f aca="false">+CN467</f>
        <v>0</v>
      </c>
      <c r="CR467" s="5" t="n">
        <f aca="false">+CQ467</f>
        <v>0</v>
      </c>
      <c r="CT467" s="5" t="n">
        <f aca="false">+CQ467</f>
        <v>0</v>
      </c>
      <c r="CU467" s="5" t="n">
        <f aca="false">+CT467</f>
        <v>0</v>
      </c>
      <c r="CW467" s="5" t="n">
        <f aca="false">+CT467</f>
        <v>0</v>
      </c>
      <c r="CX467" s="5" t="n">
        <f aca="false">+CW467</f>
        <v>0</v>
      </c>
      <c r="CZ467" s="5" t="n">
        <f aca="false">K467+N467+Q467+T467+W467+Z467+AC467+AF467+AI467+AL467+AO467+AR467+AU467+AX467+BA467+BD467+BG467+BJ467+BM467+BP467+BS467+BV467+BY467+CB467+CE467+CH467+CK467+CN467+CQ467</f>
        <v>0</v>
      </c>
      <c r="DA467" s="5" t="n">
        <f aca="false">L467+O467+R467+U467+X467+AA467+AD467+AG467+AJ467+AM467+AP467+AS467+AV467+AY467+BB467+BE467+BH467+BK467+BN467+BQ467+BT467+BW467+BZ467+CC467+CF467+CI467+CL467+CO467+CR467</f>
        <v>0</v>
      </c>
    </row>
    <row r="469" customFormat="false" ht="12.75" hidden="false" customHeight="false" outlineLevel="0" collapsed="false">
      <c r="B469" s="22" t="s">
        <v>300</v>
      </c>
      <c r="D469" s="22" t="s">
        <v>297</v>
      </c>
      <c r="E469" s="22" t="s">
        <v>166</v>
      </c>
      <c r="F469" s="22" t="s">
        <v>317</v>
      </c>
      <c r="G469" s="23" t="s">
        <v>318</v>
      </c>
      <c r="H469" s="22" t="s">
        <v>169</v>
      </c>
      <c r="I469" s="22" t="s">
        <v>316</v>
      </c>
      <c r="L469" s="5" t="n">
        <f aca="false">+K469</f>
        <v>0</v>
      </c>
      <c r="N469" s="5" t="n">
        <f aca="false">+K469</f>
        <v>0</v>
      </c>
      <c r="O469" s="5" t="n">
        <f aca="false">+N469</f>
        <v>0</v>
      </c>
      <c r="Q469" s="5" t="n">
        <f aca="false">+N469</f>
        <v>0</v>
      </c>
      <c r="R469" s="5" t="n">
        <f aca="false">+Q469</f>
        <v>0</v>
      </c>
      <c r="T469" s="5" t="n">
        <f aca="false">+Q469</f>
        <v>0</v>
      </c>
      <c r="U469" s="5" t="n">
        <f aca="false">+T469</f>
        <v>0</v>
      </c>
      <c r="W469" s="5" t="n">
        <f aca="false">+T469</f>
        <v>0</v>
      </c>
      <c r="X469" s="5" t="n">
        <f aca="false">+W469</f>
        <v>0</v>
      </c>
      <c r="Z469" s="5" t="n">
        <f aca="false">+W469</f>
        <v>0</v>
      </c>
      <c r="AA469" s="5" t="n">
        <f aca="false">+Z469</f>
        <v>0</v>
      </c>
      <c r="AC469" s="5" t="n">
        <f aca="false">+Z469</f>
        <v>0</v>
      </c>
      <c r="AD469" s="5" t="n">
        <f aca="false">+AC469</f>
        <v>0</v>
      </c>
      <c r="AF469" s="5" t="n">
        <f aca="false">+AC469</f>
        <v>0</v>
      </c>
      <c r="AG469" s="5" t="n">
        <f aca="false">+AF469</f>
        <v>0</v>
      </c>
      <c r="AI469" s="5" t="n">
        <f aca="false">+AF469</f>
        <v>0</v>
      </c>
      <c r="AJ469" s="5" t="n">
        <f aca="false">+AI469</f>
        <v>0</v>
      </c>
      <c r="AL469" s="5" t="n">
        <f aca="false">+AI469</f>
        <v>0</v>
      </c>
      <c r="AM469" s="5" t="n">
        <f aca="false">+AL469</f>
        <v>0</v>
      </c>
      <c r="AO469" s="5" t="n">
        <f aca="false">+AL469</f>
        <v>0</v>
      </c>
      <c r="AP469" s="5" t="n">
        <f aca="false">+AO469</f>
        <v>0</v>
      </c>
      <c r="AR469" s="5" t="n">
        <f aca="false">+AO469</f>
        <v>0</v>
      </c>
      <c r="AS469" s="5" t="n">
        <f aca="false">+AR469</f>
        <v>0</v>
      </c>
      <c r="AU469" s="5" t="n">
        <f aca="false">+AR469</f>
        <v>0</v>
      </c>
      <c r="AV469" s="5" t="n">
        <f aca="false">+AU469</f>
        <v>0</v>
      </c>
      <c r="AX469" s="5" t="n">
        <f aca="false">+AU469</f>
        <v>0</v>
      </c>
      <c r="AY469" s="5" t="n">
        <f aca="false">+AX469</f>
        <v>0</v>
      </c>
      <c r="BA469" s="5" t="n">
        <f aca="false">+AX469</f>
        <v>0</v>
      </c>
      <c r="BB469" s="5" t="n">
        <f aca="false">+BA469</f>
        <v>0</v>
      </c>
      <c r="BD469" s="5" t="n">
        <f aca="false">+BA469</f>
        <v>0</v>
      </c>
      <c r="BE469" s="5" t="n">
        <f aca="false">+BD469</f>
        <v>0</v>
      </c>
      <c r="BG469" s="5" t="n">
        <f aca="false">+BD469</f>
        <v>0</v>
      </c>
      <c r="BH469" s="5" t="n">
        <f aca="false">+BG469</f>
        <v>0</v>
      </c>
      <c r="BJ469" s="5" t="n">
        <f aca="false">+BG469</f>
        <v>0</v>
      </c>
      <c r="BK469" s="5" t="n">
        <f aca="false">+BJ469</f>
        <v>0</v>
      </c>
      <c r="BM469" s="5" t="n">
        <f aca="false">+BJ469</f>
        <v>0</v>
      </c>
      <c r="BN469" s="5" t="n">
        <f aca="false">+BM469</f>
        <v>0</v>
      </c>
      <c r="BP469" s="5" t="n">
        <f aca="false">+BM469</f>
        <v>0</v>
      </c>
      <c r="BQ469" s="5" t="n">
        <f aca="false">+BP469</f>
        <v>0</v>
      </c>
      <c r="BS469" s="5" t="n">
        <f aca="false">+BP469</f>
        <v>0</v>
      </c>
      <c r="BT469" s="5" t="n">
        <f aca="false">+BS469</f>
        <v>0</v>
      </c>
      <c r="BV469" s="5" t="n">
        <f aca="false">+BS469</f>
        <v>0</v>
      </c>
      <c r="BW469" s="5" t="n">
        <f aca="false">+BV469</f>
        <v>0</v>
      </c>
      <c r="BY469" s="5" t="n">
        <f aca="false">+BV469</f>
        <v>0</v>
      </c>
      <c r="BZ469" s="5" t="n">
        <f aca="false">+BY469</f>
        <v>0</v>
      </c>
      <c r="CB469" s="5" t="n">
        <f aca="false">+BY469</f>
        <v>0</v>
      </c>
      <c r="CC469" s="5" t="n">
        <f aca="false">+CB469</f>
        <v>0</v>
      </c>
      <c r="CE469" s="5" t="n">
        <f aca="false">+CB469</f>
        <v>0</v>
      </c>
      <c r="CF469" s="5" t="n">
        <f aca="false">+CE469</f>
        <v>0</v>
      </c>
      <c r="CH469" s="5" t="n">
        <f aca="false">+CE469</f>
        <v>0</v>
      </c>
      <c r="CI469" s="5" t="n">
        <f aca="false">+CH469</f>
        <v>0</v>
      </c>
      <c r="CK469" s="5" t="n">
        <f aca="false">+CH469</f>
        <v>0</v>
      </c>
      <c r="CL469" s="5" t="n">
        <f aca="false">+CK469</f>
        <v>0</v>
      </c>
      <c r="CN469" s="5" t="n">
        <f aca="false">+CK469</f>
        <v>0</v>
      </c>
      <c r="CO469" s="5" t="n">
        <f aca="false">+CN469</f>
        <v>0</v>
      </c>
      <c r="CQ469" s="5" t="n">
        <f aca="false">+CN469</f>
        <v>0</v>
      </c>
      <c r="CR469" s="5" t="n">
        <f aca="false">+CQ469</f>
        <v>0</v>
      </c>
      <c r="CT469" s="5" t="n">
        <f aca="false">+CQ469</f>
        <v>0</v>
      </c>
      <c r="CU469" s="5" t="n">
        <f aca="false">+CT469</f>
        <v>0</v>
      </c>
      <c r="CW469" s="5" t="n">
        <f aca="false">+CT469</f>
        <v>0</v>
      </c>
      <c r="CX469" s="5" t="n">
        <f aca="false">+CW469</f>
        <v>0</v>
      </c>
      <c r="CZ469" s="5" t="n">
        <f aca="false">K469+N469+Q469+T469+W469+Z469+AC469+AF469+AI469+AL469+AO469+AR469+AU469+AX469+BA469+BD469+BG469+BJ469+BM469+BP469+BS469+BV469+BY469+CB469+CE469+CH469+CK469+CN469+CQ469</f>
        <v>0</v>
      </c>
      <c r="DA469" s="5" t="n">
        <f aca="false">L469+O469+R469+U469+X469+AA469+AD469+AG469+AJ469+AM469+AP469+AS469+AV469+AY469+BB469+BE469+BH469+BK469+BN469+BQ469+BT469+BW469+BZ469+CC469+CF469+CI469+CL469+CO469+CR469</f>
        <v>0</v>
      </c>
    </row>
    <row r="470" customFormat="false" ht="12.75" hidden="false" customHeight="false" outlineLevel="0" collapsed="false">
      <c r="B470" s="22" t="s">
        <v>300</v>
      </c>
      <c r="D470" s="22" t="s">
        <v>297</v>
      </c>
      <c r="E470" s="22" t="s">
        <v>166</v>
      </c>
      <c r="F470" s="22" t="s">
        <v>317</v>
      </c>
      <c r="G470" s="23" t="s">
        <v>318</v>
      </c>
      <c r="H470" s="22" t="s">
        <v>171</v>
      </c>
      <c r="I470" s="22" t="s">
        <v>316</v>
      </c>
      <c r="K470" s="5" t="n">
        <v>42</v>
      </c>
      <c r="L470" s="5" t="n">
        <f aca="false">+K470</f>
        <v>42</v>
      </c>
      <c r="N470" s="5" t="n">
        <f aca="false">+K470</f>
        <v>42</v>
      </c>
      <c r="O470" s="5" t="n">
        <f aca="false">+N470</f>
        <v>42</v>
      </c>
      <c r="Q470" s="5" t="n">
        <f aca="false">+N470</f>
        <v>42</v>
      </c>
      <c r="R470" s="5" t="n">
        <f aca="false">+Q470</f>
        <v>42</v>
      </c>
      <c r="T470" s="5" t="n">
        <f aca="false">+Q470</f>
        <v>42</v>
      </c>
      <c r="U470" s="5" t="n">
        <f aca="false">+T470</f>
        <v>42</v>
      </c>
      <c r="W470" s="5" t="n">
        <f aca="false">+T470</f>
        <v>42</v>
      </c>
      <c r="X470" s="5" t="n">
        <f aca="false">+W470</f>
        <v>42</v>
      </c>
      <c r="Z470" s="5" t="n">
        <f aca="false">+W470</f>
        <v>42</v>
      </c>
      <c r="AA470" s="5" t="n">
        <f aca="false">+Z470</f>
        <v>42</v>
      </c>
      <c r="AC470" s="5" t="n">
        <f aca="false">+Z470</f>
        <v>42</v>
      </c>
      <c r="AD470" s="5" t="n">
        <f aca="false">+AC470</f>
        <v>42</v>
      </c>
      <c r="AF470" s="5" t="n">
        <f aca="false">+AC470</f>
        <v>42</v>
      </c>
      <c r="AG470" s="5" t="n">
        <f aca="false">+AF470</f>
        <v>42</v>
      </c>
      <c r="AI470" s="5" t="n">
        <f aca="false">+AF470</f>
        <v>42</v>
      </c>
      <c r="AJ470" s="5" t="n">
        <f aca="false">+AI470</f>
        <v>42</v>
      </c>
      <c r="AL470" s="5" t="n">
        <f aca="false">+AI470</f>
        <v>42</v>
      </c>
      <c r="AM470" s="5" t="n">
        <f aca="false">+AL470</f>
        <v>42</v>
      </c>
      <c r="AO470" s="5" t="n">
        <f aca="false">+AL470</f>
        <v>42</v>
      </c>
      <c r="AP470" s="5" t="n">
        <f aca="false">+AO470</f>
        <v>42</v>
      </c>
      <c r="AR470" s="5" t="n">
        <f aca="false">+AO470</f>
        <v>42</v>
      </c>
      <c r="AS470" s="5" t="n">
        <f aca="false">+AR470</f>
        <v>42</v>
      </c>
      <c r="AU470" s="5" t="n">
        <f aca="false">+AR470</f>
        <v>42</v>
      </c>
      <c r="AV470" s="5" t="n">
        <f aca="false">+AU470</f>
        <v>42</v>
      </c>
      <c r="AX470" s="5" t="n">
        <f aca="false">+AU470</f>
        <v>42</v>
      </c>
      <c r="AY470" s="5" t="n">
        <f aca="false">+AX470</f>
        <v>42</v>
      </c>
      <c r="BA470" s="5" t="n">
        <f aca="false">+AX470</f>
        <v>42</v>
      </c>
      <c r="BB470" s="5" t="n">
        <f aca="false">+BA470</f>
        <v>42</v>
      </c>
      <c r="BD470" s="5" t="n">
        <f aca="false">+BA470</f>
        <v>42</v>
      </c>
      <c r="BE470" s="5" t="n">
        <f aca="false">+BD470</f>
        <v>42</v>
      </c>
      <c r="BG470" s="5" t="n">
        <f aca="false">+BD470</f>
        <v>42</v>
      </c>
      <c r="BH470" s="5" t="n">
        <f aca="false">+BG470</f>
        <v>42</v>
      </c>
      <c r="BJ470" s="5" t="n">
        <f aca="false">+BG470</f>
        <v>42</v>
      </c>
      <c r="BK470" s="5" t="n">
        <f aca="false">+BJ470</f>
        <v>42</v>
      </c>
      <c r="BM470" s="5" t="n">
        <f aca="false">+BJ470</f>
        <v>42</v>
      </c>
      <c r="BN470" s="5" t="n">
        <f aca="false">+BM470</f>
        <v>42</v>
      </c>
      <c r="BP470" s="5" t="n">
        <f aca="false">+BM470</f>
        <v>42</v>
      </c>
      <c r="BQ470" s="5" t="n">
        <f aca="false">+BP470</f>
        <v>42</v>
      </c>
      <c r="BS470" s="5" t="n">
        <f aca="false">+BP470</f>
        <v>42</v>
      </c>
      <c r="BT470" s="5" t="n">
        <f aca="false">+BS470</f>
        <v>42</v>
      </c>
      <c r="BV470" s="5" t="n">
        <f aca="false">+BS470</f>
        <v>42</v>
      </c>
      <c r="BW470" s="5" t="n">
        <f aca="false">+BV470</f>
        <v>42</v>
      </c>
      <c r="BY470" s="5" t="n">
        <f aca="false">+BV470</f>
        <v>42</v>
      </c>
      <c r="BZ470" s="5" t="n">
        <f aca="false">+BY470</f>
        <v>42</v>
      </c>
      <c r="CB470" s="5" t="n">
        <f aca="false">+BY470</f>
        <v>42</v>
      </c>
      <c r="CC470" s="5" t="n">
        <f aca="false">+CB470</f>
        <v>42</v>
      </c>
      <c r="CE470" s="5" t="n">
        <f aca="false">+CB470</f>
        <v>42</v>
      </c>
      <c r="CF470" s="5" t="n">
        <f aca="false">+CE470</f>
        <v>42</v>
      </c>
      <c r="CH470" s="5" t="n">
        <f aca="false">+CE470</f>
        <v>42</v>
      </c>
      <c r="CI470" s="5" t="n">
        <f aca="false">+CH470</f>
        <v>42</v>
      </c>
      <c r="CK470" s="5" t="n">
        <f aca="false">+CH470</f>
        <v>42</v>
      </c>
      <c r="CL470" s="5" t="n">
        <f aca="false">+CK470</f>
        <v>42</v>
      </c>
      <c r="CN470" s="5" t="n">
        <f aca="false">+CK470</f>
        <v>42</v>
      </c>
      <c r="CO470" s="5" t="n">
        <f aca="false">+CN470</f>
        <v>42</v>
      </c>
      <c r="CQ470" s="5" t="n">
        <f aca="false">+CN470</f>
        <v>42</v>
      </c>
      <c r="CR470" s="5" t="n">
        <f aca="false">+CQ470</f>
        <v>42</v>
      </c>
      <c r="CT470" s="5" t="n">
        <f aca="false">+CQ470</f>
        <v>42</v>
      </c>
      <c r="CU470" s="5" t="n">
        <f aca="false">+CT470</f>
        <v>42</v>
      </c>
      <c r="CW470" s="5" t="n">
        <f aca="false">+CT470</f>
        <v>42</v>
      </c>
      <c r="CX470" s="5" t="n">
        <f aca="false">+CW470</f>
        <v>42</v>
      </c>
      <c r="CZ470" s="5" t="n">
        <f aca="false">K470+N470+Q470+T470+W470+Z470+AC470+AF470+AI470+AL470+AO470+AR470+AU470+AX470+BA470+BD470+BG470+BJ470+BM470+BP470+BS470+BV470+BY470+CB470+CE470+CH470+CK470+CN470+CQ470</f>
        <v>1218</v>
      </c>
      <c r="DA470" s="5" t="n">
        <f aca="false">L470+O470+R470+U470+X470+AA470+AD470+AG470+AJ470+AM470+AP470+AS470+AV470+AY470+BB470+BE470+BH470+BK470+BN470+BQ470+BT470+BW470+BZ470+CC470+CF470+CI470+CL470+CO470+CR470</f>
        <v>1218</v>
      </c>
    </row>
    <row r="472" customFormat="false" ht="12.75" hidden="false" customHeight="false" outlineLevel="0" collapsed="false">
      <c r="B472" s="22" t="s">
        <v>300</v>
      </c>
      <c r="D472" s="22" t="s">
        <v>297</v>
      </c>
      <c r="E472" s="22" t="s">
        <v>166</v>
      </c>
      <c r="F472" s="22" t="s">
        <v>319</v>
      </c>
      <c r="G472" s="23" t="s">
        <v>320</v>
      </c>
      <c r="H472" s="22" t="s">
        <v>169</v>
      </c>
      <c r="I472" s="22" t="s">
        <v>316</v>
      </c>
      <c r="L472" s="5" t="n">
        <f aca="false">+K472</f>
        <v>0</v>
      </c>
      <c r="N472" s="5" t="n">
        <f aca="false">+K472</f>
        <v>0</v>
      </c>
      <c r="O472" s="5" t="n">
        <f aca="false">+N472</f>
        <v>0</v>
      </c>
      <c r="Q472" s="5" t="n">
        <f aca="false">+N472</f>
        <v>0</v>
      </c>
      <c r="R472" s="5" t="n">
        <f aca="false">+Q472</f>
        <v>0</v>
      </c>
      <c r="T472" s="5" t="n">
        <f aca="false">+Q472</f>
        <v>0</v>
      </c>
      <c r="U472" s="5" t="n">
        <f aca="false">+T472</f>
        <v>0</v>
      </c>
      <c r="W472" s="5" t="n">
        <f aca="false">+T472</f>
        <v>0</v>
      </c>
      <c r="X472" s="5" t="n">
        <f aca="false">+W472</f>
        <v>0</v>
      </c>
      <c r="Z472" s="5" t="n">
        <f aca="false">+W472</f>
        <v>0</v>
      </c>
      <c r="AA472" s="5" t="n">
        <f aca="false">+Z472</f>
        <v>0</v>
      </c>
      <c r="AC472" s="5" t="n">
        <f aca="false">+Z472</f>
        <v>0</v>
      </c>
      <c r="AD472" s="5" t="n">
        <f aca="false">+AC472</f>
        <v>0</v>
      </c>
      <c r="AF472" s="5" t="n">
        <f aca="false">+AC472</f>
        <v>0</v>
      </c>
      <c r="AG472" s="5" t="n">
        <f aca="false">+AF472</f>
        <v>0</v>
      </c>
      <c r="AI472" s="5" t="n">
        <f aca="false">+AF472</f>
        <v>0</v>
      </c>
      <c r="AJ472" s="5" t="n">
        <f aca="false">+AI472</f>
        <v>0</v>
      </c>
      <c r="AL472" s="5" t="n">
        <f aca="false">+AI472</f>
        <v>0</v>
      </c>
      <c r="AM472" s="5" t="n">
        <f aca="false">+AL472</f>
        <v>0</v>
      </c>
      <c r="AO472" s="5" t="n">
        <f aca="false">+AL472</f>
        <v>0</v>
      </c>
      <c r="AP472" s="5" t="n">
        <f aca="false">+AO472</f>
        <v>0</v>
      </c>
      <c r="AR472" s="5" t="n">
        <f aca="false">+AO472</f>
        <v>0</v>
      </c>
      <c r="AS472" s="5" t="n">
        <f aca="false">+AR472</f>
        <v>0</v>
      </c>
      <c r="AU472" s="5" t="n">
        <f aca="false">+AR472</f>
        <v>0</v>
      </c>
      <c r="AV472" s="5" t="n">
        <f aca="false">+AU472</f>
        <v>0</v>
      </c>
      <c r="AX472" s="5" t="n">
        <f aca="false">+AU472</f>
        <v>0</v>
      </c>
      <c r="AY472" s="5" t="n">
        <f aca="false">+AX472</f>
        <v>0</v>
      </c>
      <c r="BA472" s="5" t="n">
        <f aca="false">+AX472</f>
        <v>0</v>
      </c>
      <c r="BB472" s="5" t="n">
        <f aca="false">+BA472</f>
        <v>0</v>
      </c>
      <c r="BD472" s="5" t="n">
        <f aca="false">+BA472</f>
        <v>0</v>
      </c>
      <c r="BE472" s="5" t="n">
        <f aca="false">+BD472</f>
        <v>0</v>
      </c>
      <c r="BG472" s="5" t="n">
        <f aca="false">+BD472</f>
        <v>0</v>
      </c>
      <c r="BH472" s="5" t="n">
        <f aca="false">+BG472</f>
        <v>0</v>
      </c>
      <c r="BJ472" s="5" t="n">
        <f aca="false">+BG472</f>
        <v>0</v>
      </c>
      <c r="BK472" s="5" t="n">
        <f aca="false">+BJ472</f>
        <v>0</v>
      </c>
      <c r="BM472" s="5" t="n">
        <f aca="false">+BJ472</f>
        <v>0</v>
      </c>
      <c r="BN472" s="5" t="n">
        <f aca="false">+BM472</f>
        <v>0</v>
      </c>
      <c r="BP472" s="5" t="n">
        <f aca="false">+BM472</f>
        <v>0</v>
      </c>
      <c r="BQ472" s="5" t="n">
        <f aca="false">+BP472</f>
        <v>0</v>
      </c>
      <c r="BS472" s="5" t="n">
        <f aca="false">+BP472</f>
        <v>0</v>
      </c>
      <c r="BT472" s="5" t="n">
        <f aca="false">+BS472</f>
        <v>0</v>
      </c>
      <c r="BV472" s="5" t="n">
        <f aca="false">+BS472</f>
        <v>0</v>
      </c>
      <c r="BW472" s="5" t="n">
        <f aca="false">+BV472</f>
        <v>0</v>
      </c>
      <c r="BY472" s="5" t="n">
        <f aca="false">+BV472</f>
        <v>0</v>
      </c>
      <c r="BZ472" s="5" t="n">
        <f aca="false">+BY472</f>
        <v>0</v>
      </c>
      <c r="CB472" s="5" t="n">
        <f aca="false">+BY472</f>
        <v>0</v>
      </c>
      <c r="CC472" s="5" t="n">
        <f aca="false">+CB472</f>
        <v>0</v>
      </c>
      <c r="CE472" s="5" t="n">
        <f aca="false">+CB472</f>
        <v>0</v>
      </c>
      <c r="CF472" s="5" t="n">
        <f aca="false">+CE472</f>
        <v>0</v>
      </c>
      <c r="CH472" s="5" t="n">
        <f aca="false">+CE472</f>
        <v>0</v>
      </c>
      <c r="CI472" s="5" t="n">
        <f aca="false">+CH472</f>
        <v>0</v>
      </c>
      <c r="CK472" s="5" t="n">
        <f aca="false">+CH472</f>
        <v>0</v>
      </c>
      <c r="CL472" s="5" t="n">
        <f aca="false">+CK472</f>
        <v>0</v>
      </c>
      <c r="CN472" s="5" t="n">
        <f aca="false">+CK472</f>
        <v>0</v>
      </c>
      <c r="CO472" s="5" t="n">
        <f aca="false">+CN472</f>
        <v>0</v>
      </c>
      <c r="CQ472" s="5" t="n">
        <f aca="false">+CN472</f>
        <v>0</v>
      </c>
      <c r="CR472" s="5" t="n">
        <f aca="false">+CQ472</f>
        <v>0</v>
      </c>
      <c r="CT472" s="5" t="n">
        <f aca="false">+CQ472</f>
        <v>0</v>
      </c>
      <c r="CU472" s="5" t="n">
        <f aca="false">+CT472</f>
        <v>0</v>
      </c>
      <c r="CW472" s="5" t="n">
        <f aca="false">+CT472</f>
        <v>0</v>
      </c>
      <c r="CX472" s="5" t="n">
        <f aca="false">+CW472</f>
        <v>0</v>
      </c>
      <c r="CZ472" s="5" t="n">
        <f aca="false">K472+N472+Q472+T472+W472+Z472+AC472+AF472+AI472+AL472+AO472+AR472+AU472+AX472+BA472+BD472+BG472+BJ472+BM472+BP472+BS472+BV472+BY472+CB472+CE472+CH472+CK472+CN472+CQ472</f>
        <v>0</v>
      </c>
      <c r="DA472" s="5" t="n">
        <f aca="false">L472+O472+R472+U472+X472+AA472+AD472+AG472+AJ472+AM472+AP472+AS472+AV472+AY472+BB472+BE472+BH472+BK472+BN472+BQ472+BT472+BW472+BZ472+CC472+CF472+CI472+CL472+CO472+CR472</f>
        <v>0</v>
      </c>
    </row>
    <row r="473" customFormat="false" ht="12.75" hidden="false" customHeight="false" outlineLevel="0" collapsed="false">
      <c r="B473" s="22" t="s">
        <v>300</v>
      </c>
      <c r="D473" s="22" t="s">
        <v>297</v>
      </c>
      <c r="E473" s="22" t="s">
        <v>166</v>
      </c>
      <c r="F473" s="22" t="s">
        <v>319</v>
      </c>
      <c r="G473" s="23" t="s">
        <v>320</v>
      </c>
      <c r="H473" s="22" t="s">
        <v>171</v>
      </c>
      <c r="I473" s="22" t="s">
        <v>316</v>
      </c>
      <c r="K473" s="5" t="n">
        <v>80</v>
      </c>
      <c r="L473" s="5" t="n">
        <f aca="false">+K473</f>
        <v>80</v>
      </c>
      <c r="N473" s="5" t="n">
        <f aca="false">+K473</f>
        <v>80</v>
      </c>
      <c r="O473" s="5" t="n">
        <f aca="false">+N473</f>
        <v>80</v>
      </c>
      <c r="Q473" s="5" t="n">
        <f aca="false">+N473</f>
        <v>80</v>
      </c>
      <c r="R473" s="5" t="n">
        <f aca="false">+Q473</f>
        <v>80</v>
      </c>
      <c r="T473" s="5" t="n">
        <f aca="false">+Q473</f>
        <v>80</v>
      </c>
      <c r="U473" s="5" t="n">
        <f aca="false">+T473</f>
        <v>80</v>
      </c>
      <c r="W473" s="5" t="n">
        <f aca="false">+T473</f>
        <v>80</v>
      </c>
      <c r="X473" s="5" t="n">
        <f aca="false">+W473</f>
        <v>80</v>
      </c>
      <c r="Z473" s="5" t="n">
        <f aca="false">+W473</f>
        <v>80</v>
      </c>
      <c r="AA473" s="5" t="n">
        <f aca="false">+Z473</f>
        <v>80</v>
      </c>
      <c r="AC473" s="5" t="n">
        <f aca="false">+Z473</f>
        <v>80</v>
      </c>
      <c r="AD473" s="5" t="n">
        <f aca="false">+AC473</f>
        <v>80</v>
      </c>
      <c r="AF473" s="5" t="n">
        <f aca="false">+AC473</f>
        <v>80</v>
      </c>
      <c r="AG473" s="5" t="n">
        <f aca="false">+AF473</f>
        <v>80</v>
      </c>
      <c r="AI473" s="5" t="n">
        <f aca="false">+AF473</f>
        <v>80</v>
      </c>
      <c r="AJ473" s="5" t="n">
        <f aca="false">+AI473</f>
        <v>80</v>
      </c>
      <c r="AL473" s="5" t="n">
        <f aca="false">+AI473</f>
        <v>80</v>
      </c>
      <c r="AM473" s="5" t="n">
        <f aca="false">+AL473</f>
        <v>80</v>
      </c>
      <c r="AO473" s="5" t="n">
        <f aca="false">+AL473</f>
        <v>80</v>
      </c>
      <c r="AP473" s="5" t="n">
        <f aca="false">+AO473</f>
        <v>80</v>
      </c>
      <c r="AR473" s="5" t="n">
        <f aca="false">+AO473</f>
        <v>80</v>
      </c>
      <c r="AS473" s="5" t="n">
        <f aca="false">+AR473</f>
        <v>80</v>
      </c>
      <c r="AU473" s="5" t="n">
        <f aca="false">+AR473</f>
        <v>80</v>
      </c>
      <c r="AV473" s="5" t="n">
        <f aca="false">+AU473</f>
        <v>80</v>
      </c>
      <c r="AX473" s="5" t="n">
        <f aca="false">+AU473</f>
        <v>80</v>
      </c>
      <c r="AY473" s="5" t="n">
        <f aca="false">+AX473</f>
        <v>80</v>
      </c>
      <c r="BA473" s="5" t="n">
        <f aca="false">+AX473</f>
        <v>80</v>
      </c>
      <c r="BB473" s="5" t="n">
        <f aca="false">+BA473</f>
        <v>80</v>
      </c>
      <c r="BD473" s="5" t="n">
        <f aca="false">+BA473</f>
        <v>80</v>
      </c>
      <c r="BE473" s="5" t="n">
        <f aca="false">+BD473</f>
        <v>80</v>
      </c>
      <c r="BG473" s="5" t="n">
        <f aca="false">+BD473</f>
        <v>80</v>
      </c>
      <c r="BH473" s="5" t="n">
        <f aca="false">+BG473</f>
        <v>80</v>
      </c>
      <c r="BJ473" s="5" t="n">
        <f aca="false">+BG473</f>
        <v>80</v>
      </c>
      <c r="BK473" s="5" t="n">
        <f aca="false">+BJ473</f>
        <v>80</v>
      </c>
      <c r="BM473" s="5" t="n">
        <f aca="false">+BJ473</f>
        <v>80</v>
      </c>
      <c r="BN473" s="5" t="n">
        <f aca="false">+BM473</f>
        <v>80</v>
      </c>
      <c r="BP473" s="5" t="n">
        <f aca="false">+BM473</f>
        <v>80</v>
      </c>
      <c r="BQ473" s="5" t="n">
        <f aca="false">+BP473</f>
        <v>80</v>
      </c>
      <c r="BS473" s="5" t="n">
        <f aca="false">+BP473</f>
        <v>80</v>
      </c>
      <c r="BT473" s="5" t="n">
        <f aca="false">+BS473</f>
        <v>80</v>
      </c>
      <c r="BV473" s="5" t="n">
        <f aca="false">+BS473</f>
        <v>80</v>
      </c>
      <c r="BW473" s="5" t="n">
        <f aca="false">+BV473</f>
        <v>80</v>
      </c>
      <c r="BY473" s="5" t="n">
        <f aca="false">+BV473</f>
        <v>80</v>
      </c>
      <c r="BZ473" s="5" t="n">
        <f aca="false">+BY473</f>
        <v>80</v>
      </c>
      <c r="CB473" s="5" t="n">
        <f aca="false">+BY473</f>
        <v>80</v>
      </c>
      <c r="CC473" s="5" t="n">
        <f aca="false">+CB473</f>
        <v>80</v>
      </c>
      <c r="CE473" s="5" t="n">
        <f aca="false">+CB473</f>
        <v>80</v>
      </c>
      <c r="CF473" s="5" t="n">
        <f aca="false">+CE473</f>
        <v>80</v>
      </c>
      <c r="CH473" s="5" t="n">
        <f aca="false">+CE473</f>
        <v>80</v>
      </c>
      <c r="CI473" s="5" t="n">
        <f aca="false">+CH473</f>
        <v>80</v>
      </c>
      <c r="CK473" s="5" t="n">
        <f aca="false">+CH473</f>
        <v>80</v>
      </c>
      <c r="CL473" s="5" t="n">
        <f aca="false">+CK473</f>
        <v>80</v>
      </c>
      <c r="CN473" s="5" t="n">
        <f aca="false">+CK473</f>
        <v>80</v>
      </c>
      <c r="CO473" s="5" t="n">
        <f aca="false">+CN473</f>
        <v>80</v>
      </c>
      <c r="CQ473" s="5" t="n">
        <f aca="false">+CN473</f>
        <v>80</v>
      </c>
      <c r="CR473" s="5" t="n">
        <f aca="false">+CQ473</f>
        <v>80</v>
      </c>
      <c r="CT473" s="5" t="n">
        <f aca="false">+CQ473</f>
        <v>80</v>
      </c>
      <c r="CU473" s="5" t="n">
        <f aca="false">+CT473</f>
        <v>80</v>
      </c>
      <c r="CW473" s="5" t="n">
        <f aca="false">+CT473</f>
        <v>80</v>
      </c>
      <c r="CX473" s="5" t="n">
        <f aca="false">+CW473</f>
        <v>80</v>
      </c>
      <c r="CZ473" s="5" t="n">
        <f aca="false">K473+N473+Q473+T473+W473+Z473+AC473+AF473+AI473+AL473+AO473+AR473+AU473+AX473+BA473+BD473+BG473+BJ473+BM473+BP473+BS473+BV473+BY473+CB473+CE473+CH473+CK473+CN473+CQ473</f>
        <v>2320</v>
      </c>
      <c r="DA473" s="5" t="n">
        <f aca="false">L473+O473+R473+U473+X473+AA473+AD473+AG473+AJ473+AM473+AP473+AS473+AV473+AY473+BB473+BE473+BH473+BK473+BN473+BQ473+BT473+BW473+BZ473+CC473+CF473+CI473+CL473+CO473+CR473</f>
        <v>2320</v>
      </c>
    </row>
    <row r="475" customFormat="false" ht="12.75" hidden="false" customHeight="false" outlineLevel="0" collapsed="false">
      <c r="B475" s="22" t="s">
        <v>300</v>
      </c>
      <c r="D475" s="22" t="s">
        <v>297</v>
      </c>
      <c r="E475" s="22" t="s">
        <v>166</v>
      </c>
      <c r="F475" s="22" t="s">
        <v>258</v>
      </c>
      <c r="G475" s="23" t="s">
        <v>321</v>
      </c>
      <c r="H475" s="22" t="s">
        <v>169</v>
      </c>
      <c r="I475" s="22" t="s">
        <v>316</v>
      </c>
      <c r="K475" s="22"/>
      <c r="L475" s="5" t="n">
        <f aca="false">+K475</f>
        <v>0</v>
      </c>
      <c r="M475" s="22"/>
      <c r="N475" s="5" t="n">
        <f aca="false">+K475</f>
        <v>0</v>
      </c>
      <c r="O475" s="5" t="n">
        <f aca="false">+N475</f>
        <v>0</v>
      </c>
      <c r="Q475" s="5" t="n">
        <f aca="false">+N475</f>
        <v>0</v>
      </c>
      <c r="R475" s="5" t="n">
        <f aca="false">+Q475</f>
        <v>0</v>
      </c>
      <c r="T475" s="5" t="n">
        <f aca="false">+Q475</f>
        <v>0</v>
      </c>
      <c r="U475" s="5" t="n">
        <f aca="false">+T475</f>
        <v>0</v>
      </c>
      <c r="W475" s="5" t="n">
        <f aca="false">+T475</f>
        <v>0</v>
      </c>
      <c r="X475" s="5" t="n">
        <f aca="false">+W475</f>
        <v>0</v>
      </c>
      <c r="Z475" s="5" t="n">
        <f aca="false">+W475</f>
        <v>0</v>
      </c>
      <c r="AA475" s="5" t="n">
        <f aca="false">+Z475</f>
        <v>0</v>
      </c>
      <c r="AC475" s="5" t="n">
        <f aca="false">+Z475</f>
        <v>0</v>
      </c>
      <c r="AD475" s="5" t="n">
        <f aca="false">+AC475</f>
        <v>0</v>
      </c>
      <c r="AF475" s="5" t="n">
        <f aca="false">+AC475</f>
        <v>0</v>
      </c>
      <c r="AG475" s="5" t="n">
        <f aca="false">+AF475</f>
        <v>0</v>
      </c>
      <c r="AI475" s="5" t="n">
        <f aca="false">+AF475</f>
        <v>0</v>
      </c>
      <c r="AJ475" s="5" t="n">
        <f aca="false">+AI475</f>
        <v>0</v>
      </c>
      <c r="AL475" s="5" t="n">
        <f aca="false">+AI475</f>
        <v>0</v>
      </c>
      <c r="AM475" s="5" t="n">
        <f aca="false">+AL475</f>
        <v>0</v>
      </c>
      <c r="AO475" s="5" t="n">
        <f aca="false">+AL475</f>
        <v>0</v>
      </c>
      <c r="AP475" s="5" t="n">
        <f aca="false">+AO475</f>
        <v>0</v>
      </c>
      <c r="AR475" s="5" t="n">
        <f aca="false">+AO475</f>
        <v>0</v>
      </c>
      <c r="AS475" s="5" t="n">
        <f aca="false">+AR475</f>
        <v>0</v>
      </c>
      <c r="AU475" s="5" t="n">
        <f aca="false">+AR475</f>
        <v>0</v>
      </c>
      <c r="AV475" s="5" t="n">
        <f aca="false">+AU475</f>
        <v>0</v>
      </c>
      <c r="AX475" s="5" t="n">
        <f aca="false">+AU475</f>
        <v>0</v>
      </c>
      <c r="AY475" s="5" t="n">
        <f aca="false">+AX475</f>
        <v>0</v>
      </c>
      <c r="BA475" s="5" t="n">
        <f aca="false">+AX475</f>
        <v>0</v>
      </c>
      <c r="BB475" s="5" t="n">
        <f aca="false">+BA475</f>
        <v>0</v>
      </c>
      <c r="BD475" s="5" t="n">
        <f aca="false">+BA475</f>
        <v>0</v>
      </c>
      <c r="BE475" s="5" t="n">
        <f aca="false">+BD475</f>
        <v>0</v>
      </c>
      <c r="BG475" s="5" t="n">
        <f aca="false">+BD475</f>
        <v>0</v>
      </c>
      <c r="BH475" s="5" t="n">
        <f aca="false">+BG475</f>
        <v>0</v>
      </c>
      <c r="BJ475" s="5" t="n">
        <f aca="false">+BG475</f>
        <v>0</v>
      </c>
      <c r="BK475" s="5" t="n">
        <f aca="false">+BJ475</f>
        <v>0</v>
      </c>
      <c r="BM475" s="5" t="n">
        <f aca="false">+BJ475</f>
        <v>0</v>
      </c>
      <c r="BN475" s="5" t="n">
        <f aca="false">+BM475</f>
        <v>0</v>
      </c>
      <c r="BP475" s="5" t="n">
        <f aca="false">+BM475</f>
        <v>0</v>
      </c>
      <c r="BQ475" s="5" t="n">
        <f aca="false">+BP475</f>
        <v>0</v>
      </c>
      <c r="BS475" s="5" t="n">
        <f aca="false">+BP475</f>
        <v>0</v>
      </c>
      <c r="BT475" s="5" t="n">
        <f aca="false">+BS475</f>
        <v>0</v>
      </c>
      <c r="BV475" s="5" t="n">
        <f aca="false">+BS475</f>
        <v>0</v>
      </c>
      <c r="BW475" s="5" t="n">
        <f aca="false">+BV475</f>
        <v>0</v>
      </c>
      <c r="BY475" s="5" t="n">
        <f aca="false">+BV475</f>
        <v>0</v>
      </c>
      <c r="BZ475" s="5" t="n">
        <f aca="false">+BY475</f>
        <v>0</v>
      </c>
      <c r="CB475" s="5" t="n">
        <f aca="false">+BY475</f>
        <v>0</v>
      </c>
      <c r="CC475" s="5" t="n">
        <f aca="false">+CB475</f>
        <v>0</v>
      </c>
      <c r="CE475" s="5" t="n">
        <f aca="false">+CB475</f>
        <v>0</v>
      </c>
      <c r="CF475" s="5" t="n">
        <f aca="false">+CE475</f>
        <v>0</v>
      </c>
      <c r="CH475" s="5" t="n">
        <f aca="false">+CE475</f>
        <v>0</v>
      </c>
      <c r="CI475" s="5" t="n">
        <f aca="false">+CH475</f>
        <v>0</v>
      </c>
      <c r="CK475" s="5" t="n">
        <f aca="false">+CH475</f>
        <v>0</v>
      </c>
      <c r="CL475" s="5" t="n">
        <f aca="false">+CK475</f>
        <v>0</v>
      </c>
      <c r="CN475" s="5" t="n">
        <f aca="false">+CK475</f>
        <v>0</v>
      </c>
      <c r="CO475" s="5" t="n">
        <f aca="false">+CN475</f>
        <v>0</v>
      </c>
      <c r="CQ475" s="5" t="n">
        <f aca="false">+CN475</f>
        <v>0</v>
      </c>
      <c r="CR475" s="5" t="n">
        <f aca="false">+CQ475</f>
        <v>0</v>
      </c>
      <c r="CT475" s="5" t="n">
        <f aca="false">+CQ475</f>
        <v>0</v>
      </c>
      <c r="CU475" s="5" t="n">
        <f aca="false">+CT475</f>
        <v>0</v>
      </c>
      <c r="CW475" s="5" t="n">
        <f aca="false">+CT475</f>
        <v>0</v>
      </c>
      <c r="CX475" s="5" t="n">
        <f aca="false">+CW475</f>
        <v>0</v>
      </c>
      <c r="CZ475" s="5" t="n">
        <f aca="false">K475+N475+Q475+T475+W475+Z475+AC475+AF475+AI475+AL475+AO475+AR475+AU475+AX475+BA475+BD475+BG475+BJ475+BM475+BP475+BS475+BV475+BY475+CB475+CE475+CH475+CK475+CN475+CQ475</f>
        <v>0</v>
      </c>
      <c r="DA475" s="5" t="n">
        <f aca="false">L475+O475+R475+U475+X475+AA475+AD475+AG475+AJ475+AM475+AP475+AS475+AV475+AY475+BB475+BE475+BH475+BK475+BN475+BQ475+BT475+BW475+BZ475+CC475+CF475+CI475+CL475+CO475+CR475</f>
        <v>0</v>
      </c>
    </row>
    <row r="476" customFormat="false" ht="12.75" hidden="false" customHeight="false" outlineLevel="0" collapsed="false">
      <c r="B476" s="22" t="s">
        <v>300</v>
      </c>
      <c r="D476" s="22" t="s">
        <v>297</v>
      </c>
      <c r="E476" s="22" t="s">
        <v>166</v>
      </c>
      <c r="F476" s="22" t="s">
        <v>258</v>
      </c>
      <c r="G476" s="23" t="s">
        <v>321</v>
      </c>
      <c r="H476" s="22" t="s">
        <v>171</v>
      </c>
      <c r="I476" s="22" t="s">
        <v>316</v>
      </c>
      <c r="K476" s="37" t="n">
        <v>0</v>
      </c>
      <c r="L476" s="5" t="n">
        <f aca="false">+K476</f>
        <v>0</v>
      </c>
      <c r="M476" s="22"/>
      <c r="N476" s="5" t="n">
        <f aca="false">+K476</f>
        <v>0</v>
      </c>
      <c r="O476" s="5" t="n">
        <f aca="false">+N476</f>
        <v>0</v>
      </c>
      <c r="Q476" s="5" t="n">
        <f aca="false">+N476</f>
        <v>0</v>
      </c>
      <c r="R476" s="5" t="n">
        <f aca="false">+Q476</f>
        <v>0</v>
      </c>
      <c r="T476" s="5" t="n">
        <f aca="false">+Q476</f>
        <v>0</v>
      </c>
      <c r="U476" s="5" t="n">
        <f aca="false">+T476</f>
        <v>0</v>
      </c>
      <c r="W476" s="5" t="n">
        <f aca="false">+T476</f>
        <v>0</v>
      </c>
      <c r="X476" s="5" t="n">
        <f aca="false">+W476</f>
        <v>0</v>
      </c>
      <c r="Z476" s="5" t="n">
        <f aca="false">+W476</f>
        <v>0</v>
      </c>
      <c r="AA476" s="5" t="n">
        <f aca="false">+Z476</f>
        <v>0</v>
      </c>
      <c r="AC476" s="5" t="n">
        <f aca="false">+Z476</f>
        <v>0</v>
      </c>
      <c r="AD476" s="5" t="n">
        <f aca="false">+AC476</f>
        <v>0</v>
      </c>
      <c r="AF476" s="5" t="n">
        <f aca="false">+AC476</f>
        <v>0</v>
      </c>
      <c r="AG476" s="5" t="n">
        <f aca="false">+AF476</f>
        <v>0</v>
      </c>
      <c r="AI476" s="5" t="n">
        <f aca="false">+AF476</f>
        <v>0</v>
      </c>
      <c r="AJ476" s="5" t="n">
        <f aca="false">+AI476</f>
        <v>0</v>
      </c>
      <c r="AL476" s="5" t="n">
        <f aca="false">+AI476</f>
        <v>0</v>
      </c>
      <c r="AM476" s="5" t="n">
        <f aca="false">+AL476</f>
        <v>0</v>
      </c>
      <c r="AO476" s="5" t="n">
        <f aca="false">+AL476</f>
        <v>0</v>
      </c>
      <c r="AP476" s="5" t="n">
        <f aca="false">+AO476</f>
        <v>0</v>
      </c>
      <c r="AR476" s="5" t="n">
        <f aca="false">+AO476</f>
        <v>0</v>
      </c>
      <c r="AS476" s="5" t="n">
        <f aca="false">+AR476</f>
        <v>0</v>
      </c>
      <c r="AU476" s="5" t="n">
        <f aca="false">+AR476</f>
        <v>0</v>
      </c>
      <c r="AV476" s="5" t="n">
        <f aca="false">+AU476</f>
        <v>0</v>
      </c>
      <c r="AX476" s="5" t="n">
        <f aca="false">+AU476</f>
        <v>0</v>
      </c>
      <c r="AY476" s="5" t="n">
        <f aca="false">+AX476</f>
        <v>0</v>
      </c>
      <c r="BA476" s="5" t="n">
        <f aca="false">+AX476</f>
        <v>0</v>
      </c>
      <c r="BB476" s="5" t="n">
        <f aca="false">+BA476</f>
        <v>0</v>
      </c>
      <c r="BD476" s="5" t="n">
        <f aca="false">+BA476</f>
        <v>0</v>
      </c>
      <c r="BE476" s="5" t="n">
        <f aca="false">+BD476</f>
        <v>0</v>
      </c>
      <c r="BG476" s="5" t="n">
        <f aca="false">+BD476</f>
        <v>0</v>
      </c>
      <c r="BH476" s="5" t="n">
        <f aca="false">+BG476</f>
        <v>0</v>
      </c>
      <c r="BJ476" s="5" t="n">
        <f aca="false">+BG476</f>
        <v>0</v>
      </c>
      <c r="BK476" s="5" t="n">
        <f aca="false">+BJ476</f>
        <v>0</v>
      </c>
      <c r="BM476" s="5" t="n">
        <f aca="false">+BJ476</f>
        <v>0</v>
      </c>
      <c r="BN476" s="5" t="n">
        <f aca="false">+BM476</f>
        <v>0</v>
      </c>
      <c r="BP476" s="5" t="n">
        <f aca="false">+BM476</f>
        <v>0</v>
      </c>
      <c r="BQ476" s="5" t="n">
        <f aca="false">+BP476</f>
        <v>0</v>
      </c>
      <c r="BS476" s="5" t="n">
        <f aca="false">+BP476</f>
        <v>0</v>
      </c>
      <c r="BT476" s="5" t="n">
        <f aca="false">+BS476</f>
        <v>0</v>
      </c>
      <c r="BV476" s="5" t="n">
        <f aca="false">+BS476</f>
        <v>0</v>
      </c>
      <c r="BW476" s="5" t="n">
        <f aca="false">+BV476</f>
        <v>0</v>
      </c>
      <c r="BY476" s="5" t="n">
        <f aca="false">+BV476</f>
        <v>0</v>
      </c>
      <c r="BZ476" s="5" t="n">
        <f aca="false">+BY476</f>
        <v>0</v>
      </c>
      <c r="CB476" s="5" t="n">
        <f aca="false">+BY476</f>
        <v>0</v>
      </c>
      <c r="CC476" s="5" t="n">
        <f aca="false">+CB476</f>
        <v>0</v>
      </c>
      <c r="CE476" s="5" t="n">
        <f aca="false">+CB476</f>
        <v>0</v>
      </c>
      <c r="CF476" s="5" t="n">
        <f aca="false">+CE476</f>
        <v>0</v>
      </c>
      <c r="CH476" s="5" t="n">
        <f aca="false">+CE476</f>
        <v>0</v>
      </c>
      <c r="CI476" s="5" t="n">
        <f aca="false">+CH476</f>
        <v>0</v>
      </c>
      <c r="CK476" s="5" t="n">
        <f aca="false">+CH476</f>
        <v>0</v>
      </c>
      <c r="CL476" s="5" t="n">
        <f aca="false">+CK476</f>
        <v>0</v>
      </c>
      <c r="CN476" s="5" t="n">
        <f aca="false">+CK476</f>
        <v>0</v>
      </c>
      <c r="CO476" s="5" t="n">
        <f aca="false">+CN476</f>
        <v>0</v>
      </c>
      <c r="CQ476" s="5" t="n">
        <f aca="false">+CN476</f>
        <v>0</v>
      </c>
      <c r="CR476" s="5" t="n">
        <f aca="false">+CQ476</f>
        <v>0</v>
      </c>
      <c r="CT476" s="5" t="n">
        <f aca="false">+CQ476</f>
        <v>0</v>
      </c>
      <c r="CU476" s="5" t="n">
        <f aca="false">+CT476</f>
        <v>0</v>
      </c>
      <c r="CW476" s="5" t="n">
        <f aca="false">+CT476</f>
        <v>0</v>
      </c>
      <c r="CX476" s="5" t="n">
        <f aca="false">+CW476</f>
        <v>0</v>
      </c>
      <c r="CZ476" s="5" t="n">
        <f aca="false">K476+N476+Q476+T476+W476+Z476+AC476+AF476+AI476+AL476+AO476+AR476+AU476+AX476+BA476+BD476+BG476+BJ476+BM476+BP476+BS476+BV476+BY476+CB476+CE476+CH476+CK476+CN476+CQ476</f>
        <v>0</v>
      </c>
      <c r="DA476" s="5" t="n">
        <f aca="false">L476+O476+R476+U476+X476+AA476+AD476+AG476+AJ476+AM476+AP476+AS476+AV476+AY476+BB476+BE476+BH476+BK476+BN476+BQ476+BT476+BW476+BZ476+CC476+CF476+CI476+CL476+CO476+CR476</f>
        <v>0</v>
      </c>
    </row>
    <row r="477" customFormat="false" ht="12.75" hidden="false" customHeight="false" outlineLevel="0" collapsed="false">
      <c r="F477" s="37"/>
      <c r="K477" s="22"/>
      <c r="M477" s="22"/>
    </row>
    <row r="478" customFormat="false" ht="12.75" hidden="false" customHeight="false" outlineLevel="0" collapsed="false">
      <c r="B478" s="22" t="s">
        <v>300</v>
      </c>
      <c r="D478" s="22" t="s">
        <v>297</v>
      </c>
      <c r="E478" s="22" t="s">
        <v>166</v>
      </c>
      <c r="F478" s="22" t="s">
        <v>322</v>
      </c>
      <c r="G478" s="23" t="s">
        <v>323</v>
      </c>
      <c r="H478" s="22" t="s">
        <v>169</v>
      </c>
      <c r="I478" s="22" t="s">
        <v>316</v>
      </c>
      <c r="L478" s="5" t="n">
        <f aca="false">+K478</f>
        <v>0</v>
      </c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</f>
        <v>0</v>
      </c>
      <c r="DA478" s="5" t="n">
        <f aca="false">L478+O478+R478+U478+X478+AA478+AD478+AG478+AJ478+AM478+AP478+AS478+AV478+AY478+BB478+BE478+BH478+BK478+BN478+BQ478+BT478+BW478+BZ478+CC478+CF478+CI478+CL478+CO478+CR478</f>
        <v>0</v>
      </c>
    </row>
    <row r="479" customFormat="false" ht="12.75" hidden="false" customHeight="false" outlineLevel="0" collapsed="false">
      <c r="B479" s="22" t="s">
        <v>300</v>
      </c>
      <c r="D479" s="22" t="s">
        <v>297</v>
      </c>
      <c r="E479" s="22" t="s">
        <v>166</v>
      </c>
      <c r="F479" s="22" t="s">
        <v>322</v>
      </c>
      <c r="G479" s="23" t="s">
        <v>323</v>
      </c>
      <c r="H479" s="22" t="s">
        <v>171</v>
      </c>
      <c r="I479" s="22" t="s">
        <v>316</v>
      </c>
      <c r="K479" s="5" t="n">
        <v>353</v>
      </c>
      <c r="L479" s="5" t="n">
        <f aca="false">+K479</f>
        <v>353</v>
      </c>
      <c r="N479" s="5" t="n">
        <f aca="false">+K479</f>
        <v>353</v>
      </c>
      <c r="O479" s="5" t="n">
        <f aca="false">+N479</f>
        <v>353</v>
      </c>
      <c r="Q479" s="5" t="n">
        <f aca="false">+N479</f>
        <v>353</v>
      </c>
      <c r="R479" s="5" t="n">
        <f aca="false">+Q479</f>
        <v>353</v>
      </c>
      <c r="T479" s="5" t="n">
        <f aca="false">+Q479</f>
        <v>353</v>
      </c>
      <c r="U479" s="5" t="n">
        <f aca="false">+T479</f>
        <v>353</v>
      </c>
      <c r="W479" s="5" t="n">
        <f aca="false">+T479</f>
        <v>353</v>
      </c>
      <c r="X479" s="5" t="n">
        <f aca="false">+W479</f>
        <v>353</v>
      </c>
      <c r="Z479" s="5" t="n">
        <f aca="false">+W479</f>
        <v>353</v>
      </c>
      <c r="AA479" s="5" t="n">
        <f aca="false">+Z479</f>
        <v>353</v>
      </c>
      <c r="AC479" s="5" t="n">
        <f aca="false">+Z479</f>
        <v>353</v>
      </c>
      <c r="AD479" s="5" t="n">
        <f aca="false">+AC479</f>
        <v>353</v>
      </c>
      <c r="AF479" s="5" t="n">
        <f aca="false">+AC479</f>
        <v>353</v>
      </c>
      <c r="AG479" s="5" t="n">
        <f aca="false">+AF479</f>
        <v>353</v>
      </c>
      <c r="AI479" s="5" t="n">
        <f aca="false">+AF479</f>
        <v>353</v>
      </c>
      <c r="AJ479" s="5" t="n">
        <f aca="false">+AI479</f>
        <v>353</v>
      </c>
      <c r="AL479" s="5" t="n">
        <f aca="false">+AI479</f>
        <v>353</v>
      </c>
      <c r="AM479" s="5" t="n">
        <f aca="false">+AL479</f>
        <v>353</v>
      </c>
      <c r="AO479" s="5" t="n">
        <f aca="false">+AL479</f>
        <v>353</v>
      </c>
      <c r="AP479" s="5" t="n">
        <f aca="false">+AO479</f>
        <v>353</v>
      </c>
      <c r="AR479" s="5" t="n">
        <f aca="false">+AO479</f>
        <v>353</v>
      </c>
      <c r="AS479" s="5" t="n">
        <f aca="false">+AR479</f>
        <v>353</v>
      </c>
      <c r="AU479" s="5" t="n">
        <f aca="false">+AR479</f>
        <v>353</v>
      </c>
      <c r="AV479" s="5" t="n">
        <f aca="false">+AU479</f>
        <v>353</v>
      </c>
      <c r="AX479" s="5" t="n">
        <f aca="false">+AU479</f>
        <v>353</v>
      </c>
      <c r="AY479" s="5" t="n">
        <f aca="false">+AX479</f>
        <v>353</v>
      </c>
      <c r="BA479" s="5" t="n">
        <f aca="false">+AX479</f>
        <v>353</v>
      </c>
      <c r="BB479" s="5" t="n">
        <f aca="false">+BA479</f>
        <v>353</v>
      </c>
      <c r="BD479" s="5" t="n">
        <f aca="false">+BA479</f>
        <v>353</v>
      </c>
      <c r="BE479" s="5" t="n">
        <f aca="false">+BD479</f>
        <v>353</v>
      </c>
      <c r="BG479" s="5" t="n">
        <f aca="false">+BD479</f>
        <v>353</v>
      </c>
      <c r="BH479" s="5" t="n">
        <f aca="false">+BG479</f>
        <v>353</v>
      </c>
      <c r="BJ479" s="5" t="n">
        <f aca="false">+BG479</f>
        <v>353</v>
      </c>
      <c r="BK479" s="5" t="n">
        <f aca="false">+BJ479</f>
        <v>353</v>
      </c>
      <c r="BM479" s="5" t="n">
        <f aca="false">+BJ479</f>
        <v>353</v>
      </c>
      <c r="BN479" s="5" t="n">
        <f aca="false">+BM479</f>
        <v>353</v>
      </c>
      <c r="BP479" s="5" t="n">
        <f aca="false">+BM479</f>
        <v>353</v>
      </c>
      <c r="BQ479" s="5" t="n">
        <f aca="false">+BP479</f>
        <v>353</v>
      </c>
      <c r="BS479" s="5" t="n">
        <f aca="false">+BP479</f>
        <v>353</v>
      </c>
      <c r="BT479" s="5" t="n">
        <f aca="false">+BS479</f>
        <v>353</v>
      </c>
      <c r="BV479" s="5" t="n">
        <f aca="false">+BS479</f>
        <v>353</v>
      </c>
      <c r="BW479" s="5" t="n">
        <f aca="false">+BV479</f>
        <v>353</v>
      </c>
      <c r="BY479" s="5" t="n">
        <f aca="false">+BV479</f>
        <v>353</v>
      </c>
      <c r="BZ479" s="5" t="n">
        <f aca="false">+BY479</f>
        <v>353</v>
      </c>
      <c r="CB479" s="5" t="n">
        <f aca="false">+BY479</f>
        <v>353</v>
      </c>
      <c r="CC479" s="5" t="n">
        <f aca="false">+CB479</f>
        <v>353</v>
      </c>
      <c r="CE479" s="5" t="n">
        <f aca="false">+CB479</f>
        <v>353</v>
      </c>
      <c r="CF479" s="5" t="n">
        <f aca="false">+CE479</f>
        <v>353</v>
      </c>
      <c r="CH479" s="5" t="n">
        <f aca="false">+CE479</f>
        <v>353</v>
      </c>
      <c r="CI479" s="5" t="n">
        <f aca="false">+CH479</f>
        <v>353</v>
      </c>
      <c r="CK479" s="5" t="n">
        <f aca="false">+CH479</f>
        <v>353</v>
      </c>
      <c r="CL479" s="5" t="n">
        <f aca="false">+CK479</f>
        <v>353</v>
      </c>
      <c r="CN479" s="5" t="n">
        <f aca="false">+CK479</f>
        <v>353</v>
      </c>
      <c r="CO479" s="5" t="n">
        <f aca="false">+CN479</f>
        <v>353</v>
      </c>
      <c r="CQ479" s="5" t="n">
        <f aca="false">+CN479</f>
        <v>353</v>
      </c>
      <c r="CR479" s="5" t="n">
        <f aca="false">+CQ479</f>
        <v>353</v>
      </c>
      <c r="CT479" s="5" t="n">
        <f aca="false">+CQ479</f>
        <v>353</v>
      </c>
      <c r="CU479" s="5" t="n">
        <f aca="false">+CT479</f>
        <v>353</v>
      </c>
      <c r="CW479" s="5" t="n">
        <f aca="false">+CT479</f>
        <v>353</v>
      </c>
      <c r="CX479" s="5" t="n">
        <f aca="false">+CW479</f>
        <v>353</v>
      </c>
      <c r="CZ479" s="5" t="n">
        <f aca="false">K479+N479+Q479+T479+W479+Z479+AC479+AF479+AI479+AL479+AO479+AR479+AU479+AX479+BA479+BD479+BG479+BJ479+BM479+BP479+BS479+BV479+BY479+CB479+CE479+CH479+CK479+CN479+CQ479</f>
        <v>10237</v>
      </c>
      <c r="DA479" s="5" t="n">
        <f aca="false">L479+O479+R479+U479+X479+AA479+AD479+AG479+AJ479+AM479+AP479+AS479+AV479+AY479+BB479+BE479+BH479+BK479+BN479+BQ479+BT479+BW479+BZ479+CC479+CF479+CI479+CL479+CO479+CR479</f>
        <v>10237</v>
      </c>
    </row>
    <row r="481" customFormat="false" ht="13.5" hidden="false" customHeight="true" outlineLevel="0" collapsed="false">
      <c r="F481" s="24" t="s">
        <v>324</v>
      </c>
    </row>
    <row r="482" customFormat="false" ht="12.75" hidden="false" customHeight="false" outlineLevel="0" collapsed="false">
      <c r="B482" s="22" t="s">
        <v>300</v>
      </c>
      <c r="D482" s="22" t="s">
        <v>297</v>
      </c>
      <c r="E482" s="22" t="s">
        <v>176</v>
      </c>
      <c r="F482" s="22" t="s">
        <v>12</v>
      </c>
      <c r="H482" s="22" t="s">
        <v>169</v>
      </c>
      <c r="I482" s="22" t="s">
        <v>170</v>
      </c>
      <c r="K482" s="24" t="n">
        <v>54</v>
      </c>
      <c r="L482" s="5" t="n">
        <f aca="false">+K482</f>
        <v>54</v>
      </c>
      <c r="N482" s="5" t="n">
        <f aca="false">+K482</f>
        <v>54</v>
      </c>
      <c r="O482" s="5" t="n">
        <f aca="false">+N482</f>
        <v>54</v>
      </c>
      <c r="Q482" s="5" t="n">
        <f aca="false">+N482</f>
        <v>54</v>
      </c>
      <c r="R482" s="5" t="n">
        <f aca="false">+Q482</f>
        <v>54</v>
      </c>
      <c r="T482" s="5" t="n">
        <f aca="false">+Q482</f>
        <v>54</v>
      </c>
      <c r="U482" s="5" t="n">
        <f aca="false">+T482</f>
        <v>54</v>
      </c>
      <c r="W482" s="5" t="n">
        <f aca="false">+T482</f>
        <v>54</v>
      </c>
      <c r="X482" s="5" t="n">
        <f aca="false">+W482</f>
        <v>54</v>
      </c>
      <c r="Z482" s="5" t="n">
        <f aca="false">+W482</f>
        <v>54</v>
      </c>
      <c r="AA482" s="5" t="n">
        <f aca="false">+Z482</f>
        <v>54</v>
      </c>
      <c r="AC482" s="5" t="n">
        <f aca="false">+Z482</f>
        <v>54</v>
      </c>
      <c r="AD482" s="5" t="n">
        <f aca="false">+AC482</f>
        <v>54</v>
      </c>
      <c r="AF482" s="5" t="n">
        <f aca="false">+AC482</f>
        <v>54</v>
      </c>
      <c r="AG482" s="5" t="n">
        <f aca="false">+AF482</f>
        <v>54</v>
      </c>
      <c r="AI482" s="5" t="n">
        <f aca="false">+AF482</f>
        <v>54</v>
      </c>
      <c r="AJ482" s="5" t="n">
        <f aca="false">+AI482</f>
        <v>54</v>
      </c>
      <c r="AL482" s="5" t="n">
        <f aca="false">+AI482</f>
        <v>54</v>
      </c>
      <c r="AM482" s="5" t="n">
        <f aca="false">+AL482</f>
        <v>54</v>
      </c>
      <c r="AO482" s="5" t="n">
        <f aca="false">+AL482</f>
        <v>54</v>
      </c>
      <c r="AP482" s="5" t="n">
        <f aca="false">+AO482</f>
        <v>54</v>
      </c>
      <c r="AR482" s="5" t="n">
        <f aca="false">+AO482</f>
        <v>54</v>
      </c>
      <c r="AS482" s="5" t="n">
        <f aca="false">+AR482</f>
        <v>54</v>
      </c>
      <c r="AU482" s="5" t="n">
        <f aca="false">+AR482</f>
        <v>54</v>
      </c>
      <c r="AV482" s="5" t="n">
        <f aca="false">+AU482</f>
        <v>54</v>
      </c>
      <c r="AX482" s="5" t="n">
        <f aca="false">+AU482</f>
        <v>54</v>
      </c>
      <c r="AY482" s="5" t="n">
        <f aca="false">+AX482</f>
        <v>54</v>
      </c>
      <c r="BA482" s="5" t="n">
        <f aca="false">+AX482</f>
        <v>54</v>
      </c>
      <c r="BB482" s="5" t="n">
        <f aca="false">+BA482</f>
        <v>54</v>
      </c>
      <c r="BD482" s="5" t="n">
        <f aca="false">+BA482</f>
        <v>54</v>
      </c>
      <c r="BE482" s="5" t="n">
        <f aca="false">+BD482</f>
        <v>54</v>
      </c>
      <c r="BG482" s="5" t="n">
        <f aca="false">+BD482</f>
        <v>54</v>
      </c>
      <c r="BH482" s="5" t="n">
        <f aca="false">+BG482</f>
        <v>54</v>
      </c>
      <c r="BJ482" s="5" t="n">
        <f aca="false">+BG482</f>
        <v>54</v>
      </c>
      <c r="BK482" s="5" t="n">
        <f aca="false">+BJ482</f>
        <v>54</v>
      </c>
      <c r="BM482" s="5" t="n">
        <f aca="false">+BJ482</f>
        <v>54</v>
      </c>
      <c r="BN482" s="5" t="n">
        <f aca="false">+BM482</f>
        <v>54</v>
      </c>
      <c r="BP482" s="5" t="n">
        <f aca="false">+BM482</f>
        <v>54</v>
      </c>
      <c r="BQ482" s="5" t="n">
        <f aca="false">+BP482</f>
        <v>54</v>
      </c>
      <c r="BS482" s="5" t="n">
        <f aca="false">+BP482</f>
        <v>54</v>
      </c>
      <c r="BT482" s="5" t="n">
        <f aca="false">+BS482</f>
        <v>54</v>
      </c>
      <c r="BV482" s="5" t="n">
        <f aca="false">+BS482</f>
        <v>54</v>
      </c>
      <c r="BW482" s="5" t="n">
        <f aca="false">+BV482</f>
        <v>54</v>
      </c>
      <c r="BY482" s="5" t="n">
        <f aca="false">+BV482</f>
        <v>54</v>
      </c>
      <c r="BZ482" s="5" t="n">
        <f aca="false">+BY482</f>
        <v>54</v>
      </c>
      <c r="CB482" s="5" t="n">
        <f aca="false">+BY482</f>
        <v>54</v>
      </c>
      <c r="CC482" s="5" t="n">
        <f aca="false">+CB482</f>
        <v>54</v>
      </c>
      <c r="CE482" s="5" t="n">
        <f aca="false">+CB482</f>
        <v>54</v>
      </c>
      <c r="CF482" s="5" t="n">
        <f aca="false">+CE482</f>
        <v>54</v>
      </c>
      <c r="CH482" s="5" t="n">
        <f aca="false">+CE482</f>
        <v>54</v>
      </c>
      <c r="CI482" s="5" t="n">
        <f aca="false">+CH482</f>
        <v>54</v>
      </c>
      <c r="CK482" s="5" t="n">
        <f aca="false">+CH482</f>
        <v>54</v>
      </c>
      <c r="CL482" s="5" t="n">
        <f aca="false">+CK482</f>
        <v>54</v>
      </c>
      <c r="CN482" s="5" t="n">
        <f aca="false">+CK482</f>
        <v>54</v>
      </c>
      <c r="CO482" s="5" t="n">
        <f aca="false">+CN482</f>
        <v>54</v>
      </c>
      <c r="CQ482" s="5" t="n">
        <f aca="false">+CN482</f>
        <v>54</v>
      </c>
      <c r="CR482" s="5" t="n">
        <f aca="false">+CQ482</f>
        <v>54</v>
      </c>
      <c r="CT482" s="5" t="n">
        <f aca="false">+CQ482</f>
        <v>54</v>
      </c>
      <c r="CU482" s="5" t="n">
        <f aca="false">+CT482</f>
        <v>54</v>
      </c>
      <c r="CW482" s="5" t="n">
        <f aca="false">+CT482</f>
        <v>54</v>
      </c>
      <c r="CX482" s="5" t="n">
        <f aca="false">+CW482</f>
        <v>54</v>
      </c>
      <c r="CZ482" s="5" t="n">
        <f aca="false">K482+N482+Q482+T482+W482+Z482+AC482+AF482+AI482+AL482+AO482+AR482+AU482+AX482+BA482+BD482+BG482+BJ482+BM482+BP482+BS482+BV482+BY482+CB482+CE482+CH482+CK482+CN482+CQ482</f>
        <v>1566</v>
      </c>
      <c r="DA482" s="5" t="n">
        <f aca="false">L482+O482+R482+U482+X482+AA482+AD482+AG482+AJ482+AM482+AP482+AS482+AV482+AY482+BB482+BE482+BH482+BK482+BN482+BQ482+BT482+BW482+BZ482+CC482+CF482+CI482+CL482+CO482+CR482</f>
        <v>1566</v>
      </c>
    </row>
    <row r="483" customFormat="false" ht="12.75" hidden="false" customHeight="false" outlineLevel="0" collapsed="false">
      <c r="B483" s="22" t="s">
        <v>300</v>
      </c>
      <c r="D483" s="22" t="s">
        <v>297</v>
      </c>
      <c r="E483" s="22" t="s">
        <v>176</v>
      </c>
      <c r="F483" s="22" t="s">
        <v>12</v>
      </c>
      <c r="H483" s="22" t="s">
        <v>171</v>
      </c>
      <c r="L483" s="5" t="n">
        <f aca="false">+K483</f>
        <v>0</v>
      </c>
      <c r="N483" s="5" t="n">
        <f aca="false">+K483</f>
        <v>0</v>
      </c>
      <c r="O483" s="5" t="n">
        <f aca="false">+N483</f>
        <v>0</v>
      </c>
      <c r="Q483" s="5" t="n">
        <f aca="false">+N483</f>
        <v>0</v>
      </c>
      <c r="R483" s="5" t="n">
        <f aca="false">+Q483</f>
        <v>0</v>
      </c>
      <c r="T483" s="5" t="n">
        <f aca="false">+Q483</f>
        <v>0</v>
      </c>
      <c r="U483" s="5" t="n">
        <f aca="false">+T483</f>
        <v>0</v>
      </c>
      <c r="W483" s="5" t="n">
        <f aca="false">+T483</f>
        <v>0</v>
      </c>
      <c r="X483" s="5" t="n">
        <f aca="false">+W483</f>
        <v>0</v>
      </c>
      <c r="Z483" s="5" t="n">
        <f aca="false">+W483</f>
        <v>0</v>
      </c>
      <c r="AA483" s="5" t="n">
        <f aca="false">+Z483</f>
        <v>0</v>
      </c>
      <c r="AC483" s="5" t="n">
        <f aca="false">+Z483</f>
        <v>0</v>
      </c>
      <c r="AD483" s="5" t="n">
        <f aca="false">+AC483</f>
        <v>0</v>
      </c>
      <c r="AF483" s="5" t="n">
        <f aca="false">+AC483</f>
        <v>0</v>
      </c>
      <c r="AG483" s="5" t="n">
        <f aca="false">+AF483</f>
        <v>0</v>
      </c>
      <c r="AI483" s="5" t="n">
        <f aca="false">+AF483</f>
        <v>0</v>
      </c>
      <c r="AJ483" s="5" t="n">
        <f aca="false">+AI483</f>
        <v>0</v>
      </c>
      <c r="AL483" s="5" t="n">
        <f aca="false">+AI483</f>
        <v>0</v>
      </c>
      <c r="AM483" s="5" t="n">
        <f aca="false">+AL483</f>
        <v>0</v>
      </c>
      <c r="AO483" s="5" t="n">
        <f aca="false">+AL483</f>
        <v>0</v>
      </c>
      <c r="AP483" s="5" t="n">
        <f aca="false">+AO483</f>
        <v>0</v>
      </c>
      <c r="AR483" s="5" t="n">
        <f aca="false">+AO483</f>
        <v>0</v>
      </c>
      <c r="AS483" s="5" t="n">
        <f aca="false">+AR483</f>
        <v>0</v>
      </c>
      <c r="AU483" s="5" t="n">
        <f aca="false">+AR483</f>
        <v>0</v>
      </c>
      <c r="AV483" s="5" t="n">
        <f aca="false">+AU483</f>
        <v>0</v>
      </c>
      <c r="AX483" s="5" t="n">
        <f aca="false">+AU483</f>
        <v>0</v>
      </c>
      <c r="AY483" s="5" t="n">
        <f aca="false">+AX483</f>
        <v>0</v>
      </c>
      <c r="BA483" s="5" t="n">
        <f aca="false">+AX483</f>
        <v>0</v>
      </c>
      <c r="BB483" s="5" t="n">
        <f aca="false">+BA483</f>
        <v>0</v>
      </c>
      <c r="BD483" s="5" t="n">
        <f aca="false">+BA483</f>
        <v>0</v>
      </c>
      <c r="BE483" s="5" t="n">
        <f aca="false">+BD483</f>
        <v>0</v>
      </c>
      <c r="BG483" s="5" t="n">
        <f aca="false">+BD483</f>
        <v>0</v>
      </c>
      <c r="BH483" s="5" t="n">
        <f aca="false">+BG483</f>
        <v>0</v>
      </c>
      <c r="BJ483" s="5" t="n">
        <f aca="false">+BG483</f>
        <v>0</v>
      </c>
      <c r="BK483" s="5" t="n">
        <f aca="false">+BJ483</f>
        <v>0</v>
      </c>
      <c r="BM483" s="5" t="n">
        <f aca="false">+BJ483</f>
        <v>0</v>
      </c>
      <c r="BN483" s="5" t="n">
        <f aca="false">+BM483</f>
        <v>0</v>
      </c>
      <c r="BP483" s="5" t="n">
        <f aca="false">+BM483</f>
        <v>0</v>
      </c>
      <c r="BQ483" s="5" t="n">
        <f aca="false">+BP483</f>
        <v>0</v>
      </c>
      <c r="BS483" s="5" t="n">
        <f aca="false">+BP483</f>
        <v>0</v>
      </c>
      <c r="BT483" s="5" t="n">
        <f aca="false">+BS483</f>
        <v>0</v>
      </c>
      <c r="BV483" s="5" t="n">
        <f aca="false">+BS483</f>
        <v>0</v>
      </c>
      <c r="BW483" s="5" t="n">
        <f aca="false">+BV483</f>
        <v>0</v>
      </c>
      <c r="BY483" s="5" t="n">
        <f aca="false">+BV483</f>
        <v>0</v>
      </c>
      <c r="BZ483" s="5" t="n">
        <f aca="false">+BY483</f>
        <v>0</v>
      </c>
      <c r="CB483" s="5" t="n">
        <f aca="false">+BY483</f>
        <v>0</v>
      </c>
      <c r="CC483" s="5" t="n">
        <f aca="false">+CB483</f>
        <v>0</v>
      </c>
      <c r="CE483" s="5" t="n">
        <f aca="false">+CB483</f>
        <v>0</v>
      </c>
      <c r="CF483" s="5" t="n">
        <f aca="false">+CE483</f>
        <v>0</v>
      </c>
      <c r="CH483" s="5" t="n">
        <f aca="false">+CE483</f>
        <v>0</v>
      </c>
      <c r="CI483" s="5" t="n">
        <f aca="false">+CH483</f>
        <v>0</v>
      </c>
      <c r="CK483" s="5" t="n">
        <f aca="false">+CH483</f>
        <v>0</v>
      </c>
      <c r="CL483" s="5" t="n">
        <f aca="false">+CK483</f>
        <v>0</v>
      </c>
      <c r="CN483" s="5" t="n">
        <f aca="false">+CK483</f>
        <v>0</v>
      </c>
      <c r="CO483" s="5" t="n">
        <f aca="false">+CN483</f>
        <v>0</v>
      </c>
      <c r="CQ483" s="5" t="n">
        <f aca="false">+CN483</f>
        <v>0</v>
      </c>
      <c r="CR483" s="5" t="n">
        <f aca="false">+CQ483</f>
        <v>0</v>
      </c>
      <c r="CT483" s="5" t="n">
        <f aca="false">+CQ483</f>
        <v>0</v>
      </c>
      <c r="CU483" s="5" t="n">
        <f aca="false">+CT483</f>
        <v>0</v>
      </c>
      <c r="CW483" s="5" t="n">
        <f aca="false">+CT483</f>
        <v>0</v>
      </c>
      <c r="CX483" s="5" t="n">
        <f aca="false">+CW483</f>
        <v>0</v>
      </c>
      <c r="CZ483" s="5" t="n">
        <f aca="false">K483+N483+Q483+T483+W483+Z483+AC483+AF483+AI483+AL483+AO483+AR483+AU483+AX483+BA483+BD483+BG483+BJ483+BM483+BP483+BS483+BV483+BY483+CB483+CE483+CH483+CK483+CN483+CQ483</f>
        <v>0</v>
      </c>
      <c r="DA483" s="5" t="n">
        <f aca="false">L483+O483+R483+U483+X483+AA483+AD483+AG483+AJ483+AM483+AP483+AS483+AV483+AY483+BB483+BE483+BH483+BK483+BN483+BQ483+BT483+BW483+BZ483+CC483+CF483+CI483+CL483+CO483+CR483</f>
        <v>0</v>
      </c>
    </row>
    <row r="485" customFormat="false" ht="12.75" hidden="false" customHeight="false" outlineLevel="0" collapsed="false">
      <c r="B485" s="22" t="s">
        <v>300</v>
      </c>
      <c r="D485" s="22" t="s">
        <v>297</v>
      </c>
      <c r="E485" s="22" t="s">
        <v>166</v>
      </c>
      <c r="F485" s="22" t="s">
        <v>325</v>
      </c>
      <c r="G485" s="23" t="s">
        <v>326</v>
      </c>
      <c r="H485" s="22" t="s">
        <v>169</v>
      </c>
      <c r="I485" s="22" t="s">
        <v>316</v>
      </c>
      <c r="K485" s="5" t="n">
        <v>0</v>
      </c>
      <c r="L485" s="5" t="n">
        <f aca="false">+K485</f>
        <v>0</v>
      </c>
      <c r="N485" s="5" t="n">
        <f aca="false">+K485</f>
        <v>0</v>
      </c>
      <c r="O485" s="5" t="n">
        <f aca="false">+N485</f>
        <v>0</v>
      </c>
      <c r="Q485" s="5" t="n">
        <f aca="false">+N485</f>
        <v>0</v>
      </c>
      <c r="R485" s="5" t="n">
        <f aca="false">+Q485</f>
        <v>0</v>
      </c>
      <c r="T485" s="5" t="n">
        <f aca="false">+Q485</f>
        <v>0</v>
      </c>
      <c r="U485" s="5" t="n">
        <f aca="false">+T485</f>
        <v>0</v>
      </c>
      <c r="W485" s="5" t="n">
        <f aca="false">+T485</f>
        <v>0</v>
      </c>
      <c r="X485" s="5" t="n">
        <f aca="false">+W485</f>
        <v>0</v>
      </c>
      <c r="Z485" s="5" t="n">
        <f aca="false">+W485</f>
        <v>0</v>
      </c>
      <c r="AA485" s="5" t="n">
        <f aca="false">+Z485</f>
        <v>0</v>
      </c>
      <c r="AC485" s="5" t="n">
        <f aca="false">+Z485</f>
        <v>0</v>
      </c>
      <c r="AD485" s="5" t="n">
        <f aca="false">+AC485</f>
        <v>0</v>
      </c>
      <c r="AF485" s="5" t="n">
        <f aca="false">+AC485</f>
        <v>0</v>
      </c>
      <c r="AG485" s="5" t="n">
        <f aca="false">+AF485</f>
        <v>0</v>
      </c>
      <c r="AI485" s="5" t="n">
        <f aca="false">+AF485</f>
        <v>0</v>
      </c>
      <c r="AJ485" s="5" t="n">
        <f aca="false">+AI485</f>
        <v>0</v>
      </c>
      <c r="AL485" s="5" t="n">
        <f aca="false">+AI485</f>
        <v>0</v>
      </c>
      <c r="AM485" s="5" t="n">
        <f aca="false">+AL485</f>
        <v>0</v>
      </c>
      <c r="AO485" s="5" t="n">
        <f aca="false">+AL485</f>
        <v>0</v>
      </c>
      <c r="AP485" s="5" t="n">
        <f aca="false">+AO485</f>
        <v>0</v>
      </c>
      <c r="AR485" s="5" t="n">
        <f aca="false">+AO485</f>
        <v>0</v>
      </c>
      <c r="AS485" s="5" t="n">
        <f aca="false">+AR485</f>
        <v>0</v>
      </c>
      <c r="AU485" s="5" t="n">
        <f aca="false">+AR485</f>
        <v>0</v>
      </c>
      <c r="AV485" s="5" t="n">
        <f aca="false">+AU485</f>
        <v>0</v>
      </c>
      <c r="AX485" s="5" t="n">
        <f aca="false">+AU485</f>
        <v>0</v>
      </c>
      <c r="AY485" s="5" t="n">
        <f aca="false">+AX485</f>
        <v>0</v>
      </c>
      <c r="BA485" s="5" t="n">
        <f aca="false">+AX485</f>
        <v>0</v>
      </c>
      <c r="BB485" s="5" t="n">
        <f aca="false">+BA485</f>
        <v>0</v>
      </c>
      <c r="BD485" s="5" t="n">
        <f aca="false">+BA485</f>
        <v>0</v>
      </c>
      <c r="BE485" s="5" t="n">
        <f aca="false">+BD485</f>
        <v>0</v>
      </c>
      <c r="BG485" s="5" t="n">
        <f aca="false">+BD485</f>
        <v>0</v>
      </c>
      <c r="BH485" s="5" t="n">
        <f aca="false">+BG485</f>
        <v>0</v>
      </c>
      <c r="BJ485" s="5" t="n">
        <f aca="false">+BG485</f>
        <v>0</v>
      </c>
      <c r="BK485" s="5" t="n">
        <f aca="false">+BJ485</f>
        <v>0</v>
      </c>
      <c r="BM485" s="5" t="n">
        <f aca="false">+BJ485</f>
        <v>0</v>
      </c>
      <c r="BN485" s="5" t="n">
        <f aca="false">+BM485</f>
        <v>0</v>
      </c>
      <c r="BP485" s="5" t="n">
        <f aca="false">+BM485</f>
        <v>0</v>
      </c>
      <c r="BQ485" s="5" t="n">
        <f aca="false">+BP485</f>
        <v>0</v>
      </c>
      <c r="BS485" s="5" t="n">
        <f aca="false">+BP485</f>
        <v>0</v>
      </c>
      <c r="BT485" s="5" t="n">
        <f aca="false">+BS485</f>
        <v>0</v>
      </c>
      <c r="BV485" s="5" t="n">
        <f aca="false">+BS485</f>
        <v>0</v>
      </c>
      <c r="BW485" s="5" t="n">
        <f aca="false">+BV485</f>
        <v>0</v>
      </c>
      <c r="BY485" s="5" t="n">
        <f aca="false">+BV485</f>
        <v>0</v>
      </c>
      <c r="BZ485" s="5" t="n">
        <f aca="false">+BY485</f>
        <v>0</v>
      </c>
      <c r="CB485" s="5" t="n">
        <f aca="false">+BY485</f>
        <v>0</v>
      </c>
      <c r="CC485" s="5" t="n">
        <f aca="false">+CB485</f>
        <v>0</v>
      </c>
      <c r="CE485" s="5" t="n">
        <f aca="false">+CB485</f>
        <v>0</v>
      </c>
      <c r="CF485" s="5" t="n">
        <f aca="false">+CE485</f>
        <v>0</v>
      </c>
      <c r="CH485" s="5" t="n">
        <f aca="false">+CE485</f>
        <v>0</v>
      </c>
      <c r="CI485" s="5" t="n">
        <f aca="false">+CH485</f>
        <v>0</v>
      </c>
      <c r="CK485" s="5" t="n">
        <f aca="false">+CH485</f>
        <v>0</v>
      </c>
      <c r="CL485" s="5" t="n">
        <f aca="false">+CK485</f>
        <v>0</v>
      </c>
      <c r="CN485" s="5" t="n">
        <f aca="false">+CK485</f>
        <v>0</v>
      </c>
      <c r="CO485" s="5" t="n">
        <f aca="false">+CN485</f>
        <v>0</v>
      </c>
      <c r="CQ485" s="5" t="n">
        <f aca="false">+CN485</f>
        <v>0</v>
      </c>
      <c r="CR485" s="5" t="n">
        <f aca="false">+CQ485</f>
        <v>0</v>
      </c>
      <c r="CT485" s="5" t="n">
        <f aca="false">+CQ485</f>
        <v>0</v>
      </c>
      <c r="CU485" s="5" t="n">
        <f aca="false">+CT485</f>
        <v>0</v>
      </c>
      <c r="CW485" s="5" t="n">
        <f aca="false">+CT485</f>
        <v>0</v>
      </c>
      <c r="CX485" s="5" t="n">
        <f aca="false">+CW485</f>
        <v>0</v>
      </c>
      <c r="CZ485" s="5" t="n">
        <f aca="false">K485+N485+Q485+T485+W485+Z485+AC485+AF485+AI485+AL485+AO485+AR485+AU485+AX485+BA485+BD485+BG485+BJ485+BM485+BP485+BS485+BV485+BY485+CB485+CE485+CH485+CK485+CN485+CQ485</f>
        <v>0</v>
      </c>
      <c r="DA485" s="5" t="n">
        <f aca="false">L485+O485+R485+U485+X485+AA485+AD485+AG485+AJ485+AM485+AP485+AS485+AV485+AY485+BB485+BE485+BH485+BK485+BN485+BQ485+BT485+BW485+BZ485+CC485+CF485+CI485+CL485+CO485+CR485</f>
        <v>0</v>
      </c>
    </row>
    <row r="486" customFormat="false" ht="12.75" hidden="false" customHeight="false" outlineLevel="0" collapsed="false">
      <c r="B486" s="22" t="s">
        <v>300</v>
      </c>
      <c r="D486" s="22" t="s">
        <v>297</v>
      </c>
      <c r="E486" s="22" t="s">
        <v>166</v>
      </c>
      <c r="F486" s="22" t="s">
        <v>325</v>
      </c>
      <c r="G486" s="23" t="s">
        <v>326</v>
      </c>
      <c r="H486" s="22" t="s">
        <v>171</v>
      </c>
      <c r="I486" s="22" t="s">
        <v>316</v>
      </c>
      <c r="K486" s="5" t="n">
        <v>0</v>
      </c>
      <c r="L486" s="5" t="n">
        <f aca="false">+K486</f>
        <v>0</v>
      </c>
      <c r="N486" s="5" t="n">
        <f aca="false">+K486</f>
        <v>0</v>
      </c>
      <c r="O486" s="5" t="n">
        <f aca="false">+N486</f>
        <v>0</v>
      </c>
      <c r="Q486" s="5" t="n">
        <f aca="false">+N486</f>
        <v>0</v>
      </c>
      <c r="R486" s="5" t="n">
        <f aca="false">+Q486</f>
        <v>0</v>
      </c>
      <c r="T486" s="5" t="n">
        <f aca="false">+Q486</f>
        <v>0</v>
      </c>
      <c r="U486" s="5" t="n">
        <f aca="false">+T486</f>
        <v>0</v>
      </c>
      <c r="W486" s="5" t="n">
        <f aca="false">+T486</f>
        <v>0</v>
      </c>
      <c r="X486" s="5" t="n">
        <f aca="false">+W486</f>
        <v>0</v>
      </c>
      <c r="Z486" s="5" t="n">
        <f aca="false">+W486</f>
        <v>0</v>
      </c>
      <c r="AA486" s="5" t="n">
        <f aca="false">+Z486</f>
        <v>0</v>
      </c>
      <c r="AC486" s="5" t="n">
        <f aca="false">+Z486</f>
        <v>0</v>
      </c>
      <c r="AD486" s="5" t="n">
        <f aca="false">+AC486</f>
        <v>0</v>
      </c>
      <c r="AF486" s="5" t="n">
        <f aca="false">+AC486</f>
        <v>0</v>
      </c>
      <c r="AG486" s="5" t="n">
        <f aca="false">+AF486</f>
        <v>0</v>
      </c>
      <c r="AI486" s="5" t="n">
        <f aca="false">+AF486</f>
        <v>0</v>
      </c>
      <c r="AJ486" s="5" t="n">
        <f aca="false">+AI486</f>
        <v>0</v>
      </c>
      <c r="AL486" s="5" t="n">
        <f aca="false">+AI486</f>
        <v>0</v>
      </c>
      <c r="AM486" s="5" t="n">
        <f aca="false">+AL486</f>
        <v>0</v>
      </c>
      <c r="AO486" s="5" t="n">
        <f aca="false">+AL486</f>
        <v>0</v>
      </c>
      <c r="AP486" s="5" t="n">
        <f aca="false">+AO486</f>
        <v>0</v>
      </c>
      <c r="AR486" s="5" t="n">
        <f aca="false">+AO486</f>
        <v>0</v>
      </c>
      <c r="AS486" s="5" t="n">
        <f aca="false">+AR486</f>
        <v>0</v>
      </c>
      <c r="AU486" s="5" t="n">
        <f aca="false">+AR486</f>
        <v>0</v>
      </c>
      <c r="AV486" s="5" t="n">
        <f aca="false">+AU486</f>
        <v>0</v>
      </c>
      <c r="AX486" s="5" t="n">
        <f aca="false">+AU486</f>
        <v>0</v>
      </c>
      <c r="AY486" s="5" t="n">
        <f aca="false">+AX486</f>
        <v>0</v>
      </c>
      <c r="BA486" s="5" t="n">
        <f aca="false">+AX486</f>
        <v>0</v>
      </c>
      <c r="BB486" s="5" t="n">
        <f aca="false">+BA486</f>
        <v>0</v>
      </c>
      <c r="BD486" s="5" t="n">
        <f aca="false">+BA486</f>
        <v>0</v>
      </c>
      <c r="BE486" s="5" t="n">
        <f aca="false">+BD486</f>
        <v>0</v>
      </c>
      <c r="BG486" s="5" t="n">
        <f aca="false">+BD486</f>
        <v>0</v>
      </c>
      <c r="BH486" s="5" t="n">
        <f aca="false">+BG486</f>
        <v>0</v>
      </c>
      <c r="BJ486" s="5" t="n">
        <f aca="false">+BG486</f>
        <v>0</v>
      </c>
      <c r="BK486" s="5" t="n">
        <f aca="false">+BJ486</f>
        <v>0</v>
      </c>
      <c r="BM486" s="5" t="n">
        <f aca="false">+BJ486</f>
        <v>0</v>
      </c>
      <c r="BN486" s="5" t="n">
        <f aca="false">+BM486</f>
        <v>0</v>
      </c>
      <c r="BP486" s="5" t="n">
        <f aca="false">+BM486</f>
        <v>0</v>
      </c>
      <c r="BQ486" s="5" t="n">
        <f aca="false">+BP486</f>
        <v>0</v>
      </c>
      <c r="BS486" s="5" t="n">
        <f aca="false">+BP486</f>
        <v>0</v>
      </c>
      <c r="BT486" s="5" t="n">
        <f aca="false">+BS486</f>
        <v>0</v>
      </c>
      <c r="BV486" s="5" t="n">
        <f aca="false">+BS486</f>
        <v>0</v>
      </c>
      <c r="BW486" s="5" t="n">
        <f aca="false">+BV486</f>
        <v>0</v>
      </c>
      <c r="BY486" s="5" t="n">
        <f aca="false">+BV486</f>
        <v>0</v>
      </c>
      <c r="BZ486" s="5" t="n">
        <f aca="false">+BY486</f>
        <v>0</v>
      </c>
      <c r="CB486" s="5" t="n">
        <f aca="false">+BY486</f>
        <v>0</v>
      </c>
      <c r="CC486" s="5" t="n">
        <f aca="false">+CB486</f>
        <v>0</v>
      </c>
      <c r="CE486" s="5" t="n">
        <f aca="false">+CB486</f>
        <v>0</v>
      </c>
      <c r="CF486" s="5" t="n">
        <f aca="false">+CE486</f>
        <v>0</v>
      </c>
      <c r="CH486" s="5" t="n">
        <f aca="false">+CE486</f>
        <v>0</v>
      </c>
      <c r="CI486" s="5" t="n">
        <f aca="false">+CH486</f>
        <v>0</v>
      </c>
      <c r="CK486" s="5" t="n">
        <f aca="false">+CH486</f>
        <v>0</v>
      </c>
      <c r="CL486" s="5" t="n">
        <f aca="false">+CK486</f>
        <v>0</v>
      </c>
      <c r="CN486" s="5" t="n">
        <f aca="false">+CK486</f>
        <v>0</v>
      </c>
      <c r="CO486" s="5" t="n">
        <f aca="false">+CN486</f>
        <v>0</v>
      </c>
      <c r="CQ486" s="5" t="n">
        <f aca="false">+CN486</f>
        <v>0</v>
      </c>
      <c r="CR486" s="5" t="n">
        <f aca="false">+CQ486</f>
        <v>0</v>
      </c>
      <c r="CT486" s="5" t="n">
        <f aca="false">+CQ486</f>
        <v>0</v>
      </c>
      <c r="CU486" s="5" t="n">
        <f aca="false">+CT486</f>
        <v>0</v>
      </c>
      <c r="CW486" s="5" t="n">
        <f aca="false">+CT486</f>
        <v>0</v>
      </c>
      <c r="CX486" s="5" t="n">
        <f aca="false">+CW486</f>
        <v>0</v>
      </c>
      <c r="CZ486" s="5" t="n">
        <f aca="false">K486+N486+Q486+T486+W486+Z486+AC486+AF486+AI486+AL486+AO486+AR486+AU486+AX486+BA486+BD486+BG486+BJ486+BM486+BP486+BS486+BV486+BY486+CB486+CE486+CH486+CK486+CN486+CQ486</f>
        <v>0</v>
      </c>
      <c r="DA486" s="5" t="n">
        <f aca="false">L486+O486+R486+U486+X486+AA486+AD486+AG486+AJ486+AM486+AP486+AS486+AV486+AY486+BB486+BE486+BH486+BK486+BN486+BQ486+BT486+BW486+BZ486+CC486+CF486+CI486+CL486+CO486+CR486</f>
        <v>0</v>
      </c>
    </row>
    <row r="488" customFormat="false" ht="12.75" hidden="false" customHeight="false" outlineLevel="0" collapsed="false">
      <c r="B488" s="22" t="s">
        <v>300</v>
      </c>
      <c r="D488" s="22" t="s">
        <v>297</v>
      </c>
      <c r="E488" s="22" t="s">
        <v>166</v>
      </c>
      <c r="F488" s="22" t="s">
        <v>327</v>
      </c>
      <c r="G488" s="23" t="s">
        <v>328</v>
      </c>
      <c r="H488" s="22" t="s">
        <v>169</v>
      </c>
      <c r="I488" s="22" t="s">
        <v>316</v>
      </c>
      <c r="K488" s="5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</f>
        <v>0</v>
      </c>
      <c r="DA488" s="5" t="n">
        <f aca="false">L488+O488+R488+U488+X488+AA488+AD488+AG488+AJ488+AM488+AP488+AS488+AV488+AY488+BB488+BE488+BH488+BK488+BN488+BQ488+BT488+BW488+BZ488+CC488+CF488+CI488+CL488+CO488+CR488</f>
        <v>0</v>
      </c>
    </row>
    <row r="489" customFormat="false" ht="12.75" hidden="false" customHeight="false" outlineLevel="0" collapsed="false">
      <c r="B489" s="22" t="s">
        <v>300</v>
      </c>
      <c r="D489" s="22" t="s">
        <v>297</v>
      </c>
      <c r="E489" s="22" t="s">
        <v>166</v>
      </c>
      <c r="F489" s="22" t="s">
        <v>327</v>
      </c>
      <c r="G489" s="23" t="s">
        <v>328</v>
      </c>
      <c r="H489" s="22" t="s">
        <v>171</v>
      </c>
      <c r="I489" s="22" t="s">
        <v>316</v>
      </c>
      <c r="K489" s="5" t="n">
        <v>0</v>
      </c>
      <c r="L489" s="5" t="n">
        <f aca="false">+K489</f>
        <v>0</v>
      </c>
      <c r="N489" s="5" t="n">
        <f aca="false">+K489</f>
        <v>0</v>
      </c>
      <c r="O489" s="5" t="n">
        <f aca="false">+N489</f>
        <v>0</v>
      </c>
      <c r="Q489" s="5" t="n">
        <f aca="false">+N489</f>
        <v>0</v>
      </c>
      <c r="R489" s="5" t="n">
        <f aca="false">+Q489</f>
        <v>0</v>
      </c>
      <c r="T489" s="5" t="n">
        <f aca="false">+Q489</f>
        <v>0</v>
      </c>
      <c r="U489" s="5" t="n">
        <f aca="false">+T489</f>
        <v>0</v>
      </c>
      <c r="W489" s="5" t="n">
        <f aca="false">+T489</f>
        <v>0</v>
      </c>
      <c r="X489" s="5" t="n">
        <f aca="false">+W489</f>
        <v>0</v>
      </c>
      <c r="Z489" s="5" t="n">
        <f aca="false">+W489</f>
        <v>0</v>
      </c>
      <c r="AA489" s="5" t="n">
        <f aca="false">+Z489</f>
        <v>0</v>
      </c>
      <c r="AC489" s="5" t="n">
        <f aca="false">+Z489</f>
        <v>0</v>
      </c>
      <c r="AD489" s="5" t="n">
        <f aca="false">+AC489</f>
        <v>0</v>
      </c>
      <c r="AF489" s="5" t="n">
        <f aca="false">+AC489</f>
        <v>0</v>
      </c>
      <c r="AG489" s="5" t="n">
        <f aca="false">+AF489</f>
        <v>0</v>
      </c>
      <c r="AI489" s="5" t="n">
        <f aca="false">+AF489</f>
        <v>0</v>
      </c>
      <c r="AJ489" s="5" t="n">
        <f aca="false">+AI489</f>
        <v>0</v>
      </c>
      <c r="AL489" s="5" t="n">
        <f aca="false">+AI489</f>
        <v>0</v>
      </c>
      <c r="AM489" s="5" t="n">
        <f aca="false">+AL489</f>
        <v>0</v>
      </c>
      <c r="AO489" s="5" t="n">
        <f aca="false">+AL489</f>
        <v>0</v>
      </c>
      <c r="AP489" s="5" t="n">
        <f aca="false">+AO489</f>
        <v>0</v>
      </c>
      <c r="AR489" s="5" t="n">
        <f aca="false">+AO489</f>
        <v>0</v>
      </c>
      <c r="AS489" s="5" t="n">
        <f aca="false">+AR489</f>
        <v>0</v>
      </c>
      <c r="AU489" s="5" t="n">
        <f aca="false">+AR489</f>
        <v>0</v>
      </c>
      <c r="AV489" s="5" t="n">
        <f aca="false">+AU489</f>
        <v>0</v>
      </c>
      <c r="AX489" s="5" t="n">
        <f aca="false">+AU489</f>
        <v>0</v>
      </c>
      <c r="AY489" s="5" t="n">
        <f aca="false">+AX489</f>
        <v>0</v>
      </c>
      <c r="BA489" s="5" t="n">
        <f aca="false">+AX489</f>
        <v>0</v>
      </c>
      <c r="BB489" s="5" t="n">
        <f aca="false">+BA489</f>
        <v>0</v>
      </c>
      <c r="BD489" s="5" t="n">
        <f aca="false">+BA489</f>
        <v>0</v>
      </c>
      <c r="BE489" s="5" t="n">
        <f aca="false">+BD489</f>
        <v>0</v>
      </c>
      <c r="BG489" s="5" t="n">
        <f aca="false">+BD489</f>
        <v>0</v>
      </c>
      <c r="BH489" s="5" t="n">
        <f aca="false">+BG489</f>
        <v>0</v>
      </c>
      <c r="BJ489" s="5" t="n">
        <f aca="false">+BG489</f>
        <v>0</v>
      </c>
      <c r="BK489" s="5" t="n">
        <f aca="false">+BJ489</f>
        <v>0</v>
      </c>
      <c r="BM489" s="5" t="n">
        <f aca="false">+BJ489</f>
        <v>0</v>
      </c>
      <c r="BN489" s="5" t="n">
        <f aca="false">+BM489</f>
        <v>0</v>
      </c>
      <c r="BP489" s="5" t="n">
        <f aca="false">+BM489</f>
        <v>0</v>
      </c>
      <c r="BQ489" s="5" t="n">
        <f aca="false">+BP489</f>
        <v>0</v>
      </c>
      <c r="BS489" s="5" t="n">
        <f aca="false">+BP489</f>
        <v>0</v>
      </c>
      <c r="BT489" s="5" t="n">
        <f aca="false">+BS489</f>
        <v>0</v>
      </c>
      <c r="BV489" s="5" t="n">
        <f aca="false">+BS489</f>
        <v>0</v>
      </c>
      <c r="BW489" s="5" t="n">
        <f aca="false">+BV489</f>
        <v>0</v>
      </c>
      <c r="BY489" s="5" t="n">
        <f aca="false">+BV489</f>
        <v>0</v>
      </c>
      <c r="BZ489" s="5" t="n">
        <f aca="false">+BY489</f>
        <v>0</v>
      </c>
      <c r="CB489" s="5" t="n">
        <f aca="false">+BY489</f>
        <v>0</v>
      </c>
      <c r="CC489" s="5" t="n">
        <f aca="false">+CB489</f>
        <v>0</v>
      </c>
      <c r="CE489" s="5" t="n">
        <f aca="false">+CB489</f>
        <v>0</v>
      </c>
      <c r="CF489" s="5" t="n">
        <f aca="false">+CE489</f>
        <v>0</v>
      </c>
      <c r="CH489" s="5" t="n">
        <f aca="false">+CE489</f>
        <v>0</v>
      </c>
      <c r="CI489" s="5" t="n">
        <f aca="false">+CH489</f>
        <v>0</v>
      </c>
      <c r="CK489" s="5" t="n">
        <f aca="false">+CH489</f>
        <v>0</v>
      </c>
      <c r="CL489" s="5" t="n">
        <f aca="false">+CK489</f>
        <v>0</v>
      </c>
      <c r="CN489" s="5" t="n">
        <f aca="false">+CK489</f>
        <v>0</v>
      </c>
      <c r="CO489" s="5" t="n">
        <f aca="false">+CN489</f>
        <v>0</v>
      </c>
      <c r="CQ489" s="5" t="n">
        <f aca="false">+CN489</f>
        <v>0</v>
      </c>
      <c r="CR489" s="5" t="n">
        <f aca="false">+CQ489</f>
        <v>0</v>
      </c>
      <c r="CT489" s="5" t="n">
        <f aca="false">+CQ489</f>
        <v>0</v>
      </c>
      <c r="CU489" s="5" t="n">
        <f aca="false">+CT489</f>
        <v>0</v>
      </c>
      <c r="CW489" s="5" t="n">
        <f aca="false">+CT489</f>
        <v>0</v>
      </c>
      <c r="CX489" s="5" t="n">
        <f aca="false">+CW489</f>
        <v>0</v>
      </c>
      <c r="CZ489" s="5" t="n">
        <f aca="false">K489+N489+Q489+T489+W489+Z489+AC489+AF489+AI489+AL489+AO489+AR489+AU489+AX489+BA489+BD489+BG489+BJ489+BM489+BP489+BS489+BV489+BY489+CB489+CE489+CH489+CK489+CN489+CQ489</f>
        <v>0</v>
      </c>
      <c r="DA489" s="5" t="n">
        <f aca="false">L489+O489+R489+U489+X489+AA489+AD489+AG489+AJ489+AM489+AP489+AS489+AV489+AY489+BB489+BE489+BH489+BK489+BN489+BQ489+BT489+BW489+BZ489+CC489+CF489+CI489+CL489+CO489+CR489</f>
        <v>0</v>
      </c>
    </row>
    <row r="491" customFormat="false" ht="12.75" hidden="false" customHeight="false" outlineLevel="0" collapsed="false">
      <c r="B491" s="22" t="s">
        <v>300</v>
      </c>
      <c r="D491" s="22" t="s">
        <v>297</v>
      </c>
      <c r="E491" s="22" t="s">
        <v>166</v>
      </c>
      <c r="F491" s="22" t="s">
        <v>327</v>
      </c>
      <c r="G491" s="23" t="s">
        <v>329</v>
      </c>
      <c r="H491" s="22" t="s">
        <v>169</v>
      </c>
      <c r="I491" s="22" t="s">
        <v>316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</f>
        <v>0</v>
      </c>
      <c r="DA491" s="5" t="n">
        <f aca="false">L491+O491+R491+U491+X491+AA491+AD491+AG491+AJ491+AM491+AP491+AS491+AV491+AY491+BB491+BE491+BH491+BK491+BN491+BQ491+BT491+BW491+BZ491+CC491+CF491+CI491+CL491+CO491+CR491</f>
        <v>0</v>
      </c>
    </row>
    <row r="492" customFormat="false" ht="12.75" hidden="false" customHeight="false" outlineLevel="0" collapsed="false">
      <c r="B492" s="22" t="s">
        <v>300</v>
      </c>
      <c r="D492" s="22" t="s">
        <v>297</v>
      </c>
      <c r="E492" s="22" t="s">
        <v>166</v>
      </c>
      <c r="F492" s="22" t="s">
        <v>327</v>
      </c>
      <c r="G492" s="23" t="s">
        <v>329</v>
      </c>
      <c r="H492" s="22" t="s">
        <v>171</v>
      </c>
      <c r="I492" s="22" t="s">
        <v>316</v>
      </c>
      <c r="K492" s="5" t="n">
        <v>0</v>
      </c>
      <c r="L492" s="5" t="n">
        <f aca="false">+K492</f>
        <v>0</v>
      </c>
      <c r="N492" s="5" t="n">
        <f aca="false">+K492</f>
        <v>0</v>
      </c>
      <c r="O492" s="5" t="n">
        <f aca="false">+N492</f>
        <v>0</v>
      </c>
      <c r="Q492" s="5" t="n">
        <f aca="false">+N492</f>
        <v>0</v>
      </c>
      <c r="R492" s="5" t="n">
        <f aca="false">+Q492</f>
        <v>0</v>
      </c>
      <c r="T492" s="5" t="n">
        <f aca="false">+Q492</f>
        <v>0</v>
      </c>
      <c r="U492" s="5" t="n">
        <f aca="false">+T492</f>
        <v>0</v>
      </c>
      <c r="W492" s="5" t="n">
        <f aca="false">+T492</f>
        <v>0</v>
      </c>
      <c r="X492" s="5" t="n">
        <f aca="false">+W492</f>
        <v>0</v>
      </c>
      <c r="Z492" s="5" t="n">
        <f aca="false">+W492</f>
        <v>0</v>
      </c>
      <c r="AA492" s="5" t="n">
        <f aca="false">+Z492</f>
        <v>0</v>
      </c>
      <c r="AC492" s="5" t="n">
        <f aca="false">+Z492</f>
        <v>0</v>
      </c>
      <c r="AD492" s="5" t="n">
        <f aca="false">+AC492</f>
        <v>0</v>
      </c>
      <c r="AF492" s="5" t="n">
        <f aca="false">+AC492</f>
        <v>0</v>
      </c>
      <c r="AG492" s="5" t="n">
        <f aca="false">+AF492</f>
        <v>0</v>
      </c>
      <c r="AI492" s="5" t="n">
        <f aca="false">+AF492</f>
        <v>0</v>
      </c>
      <c r="AJ492" s="5" t="n">
        <f aca="false">+AI492</f>
        <v>0</v>
      </c>
      <c r="AL492" s="5" t="n">
        <f aca="false">+AI492</f>
        <v>0</v>
      </c>
      <c r="AM492" s="5" t="n">
        <f aca="false">+AL492</f>
        <v>0</v>
      </c>
      <c r="AO492" s="5" t="n">
        <f aca="false">+AL492</f>
        <v>0</v>
      </c>
      <c r="AP492" s="5" t="n">
        <f aca="false">+AO492</f>
        <v>0</v>
      </c>
      <c r="AR492" s="5" t="n">
        <f aca="false">+AO492</f>
        <v>0</v>
      </c>
      <c r="AS492" s="5" t="n">
        <f aca="false">+AR492</f>
        <v>0</v>
      </c>
      <c r="AU492" s="5" t="n">
        <f aca="false">+AR492</f>
        <v>0</v>
      </c>
      <c r="AV492" s="5" t="n">
        <f aca="false">+AU492</f>
        <v>0</v>
      </c>
      <c r="AX492" s="5" t="n">
        <f aca="false">+AU492</f>
        <v>0</v>
      </c>
      <c r="AY492" s="5" t="n">
        <f aca="false">+AX492</f>
        <v>0</v>
      </c>
      <c r="BA492" s="5" t="n">
        <f aca="false">+AX492</f>
        <v>0</v>
      </c>
      <c r="BB492" s="5" t="n">
        <f aca="false">+BA492</f>
        <v>0</v>
      </c>
      <c r="BD492" s="5" t="n">
        <f aca="false">+BA492</f>
        <v>0</v>
      </c>
      <c r="BE492" s="5" t="n">
        <f aca="false">+BD492</f>
        <v>0</v>
      </c>
      <c r="BG492" s="5" t="n">
        <f aca="false">+BD492</f>
        <v>0</v>
      </c>
      <c r="BH492" s="5" t="n">
        <f aca="false">+BG492</f>
        <v>0</v>
      </c>
      <c r="BJ492" s="5" t="n">
        <f aca="false">+BG492</f>
        <v>0</v>
      </c>
      <c r="BK492" s="5" t="n">
        <f aca="false">+BJ492</f>
        <v>0</v>
      </c>
      <c r="BM492" s="5" t="n">
        <f aca="false">+BJ492</f>
        <v>0</v>
      </c>
      <c r="BN492" s="5" t="n">
        <f aca="false">+BM492</f>
        <v>0</v>
      </c>
      <c r="BP492" s="5" t="n">
        <f aca="false">+BM492</f>
        <v>0</v>
      </c>
      <c r="BQ492" s="5" t="n">
        <f aca="false">+BP492</f>
        <v>0</v>
      </c>
      <c r="BS492" s="5" t="n">
        <f aca="false">+BP492</f>
        <v>0</v>
      </c>
      <c r="BT492" s="5" t="n">
        <f aca="false">+BS492</f>
        <v>0</v>
      </c>
      <c r="BV492" s="5" t="n">
        <f aca="false">+BS492</f>
        <v>0</v>
      </c>
      <c r="BW492" s="5" t="n">
        <f aca="false">+BV492</f>
        <v>0</v>
      </c>
      <c r="BY492" s="5" t="n">
        <f aca="false">+BV492</f>
        <v>0</v>
      </c>
      <c r="BZ492" s="5" t="n">
        <f aca="false">+BY492</f>
        <v>0</v>
      </c>
      <c r="CB492" s="5" t="n">
        <f aca="false">+BY492</f>
        <v>0</v>
      </c>
      <c r="CC492" s="5" t="n">
        <f aca="false">+CB492</f>
        <v>0</v>
      </c>
      <c r="CE492" s="5" t="n">
        <f aca="false">+CB492</f>
        <v>0</v>
      </c>
      <c r="CF492" s="5" t="n">
        <f aca="false">+CE492</f>
        <v>0</v>
      </c>
      <c r="CH492" s="5" t="n">
        <f aca="false">+CE492</f>
        <v>0</v>
      </c>
      <c r="CI492" s="5" t="n">
        <f aca="false">+CH492</f>
        <v>0</v>
      </c>
      <c r="CK492" s="5" t="n">
        <f aca="false">+CH492</f>
        <v>0</v>
      </c>
      <c r="CL492" s="5" t="n">
        <f aca="false">+CK492</f>
        <v>0</v>
      </c>
      <c r="CN492" s="5" t="n">
        <f aca="false">+CK492</f>
        <v>0</v>
      </c>
      <c r="CO492" s="5" t="n">
        <f aca="false">+CN492</f>
        <v>0</v>
      </c>
      <c r="CQ492" s="5" t="n">
        <f aca="false">+CN492</f>
        <v>0</v>
      </c>
      <c r="CR492" s="5" t="n">
        <f aca="false">+CQ492</f>
        <v>0</v>
      </c>
      <c r="CT492" s="5" t="n">
        <f aca="false">+CQ492</f>
        <v>0</v>
      </c>
      <c r="CU492" s="5" t="n">
        <f aca="false">+CT492</f>
        <v>0</v>
      </c>
      <c r="CW492" s="5" t="n">
        <f aca="false">+CT492</f>
        <v>0</v>
      </c>
      <c r="CX492" s="5" t="n">
        <f aca="false">+CW492</f>
        <v>0</v>
      </c>
      <c r="CZ492" s="5" t="n">
        <f aca="false">K492+N492+Q492+T492+W492+Z492+AC492+AF492+AI492+AL492+AO492+AR492+AU492+AX492+BA492+BD492+BG492+BJ492+BM492+BP492+BS492+BV492+BY492+CB492+CE492+CH492+CK492+CN492+CQ492</f>
        <v>0</v>
      </c>
      <c r="DA492" s="5" t="n">
        <f aca="false">L492+O492+R492+U492+X492+AA492+AD492+AG492+AJ492+AM492+AP492+AS492+AV492+AY492+BB492+BE492+BH492+BK492+BN492+BQ492+BT492+BW492+BZ492+CC492+CF492+CI492+CL492+CO492+CR492</f>
        <v>0</v>
      </c>
    </row>
    <row r="495" customFormat="false" ht="12.75" hidden="false" customHeight="false" outlineLevel="0" collapsed="false">
      <c r="B495" s="22" t="s">
        <v>330</v>
      </c>
      <c r="E495" s="22" t="s">
        <v>166</v>
      </c>
      <c r="F495" s="22" t="s">
        <v>312</v>
      </c>
      <c r="G495" s="23" t="n">
        <v>26</v>
      </c>
      <c r="H495" s="22" t="s">
        <v>169</v>
      </c>
      <c r="I495" s="22" t="s">
        <v>175</v>
      </c>
      <c r="K495" s="5" t="n">
        <v>162</v>
      </c>
      <c r="L495" s="5" t="n">
        <f aca="false">+K495</f>
        <v>162</v>
      </c>
      <c r="N495" s="5" t="n">
        <f aca="false">+K495</f>
        <v>162</v>
      </c>
      <c r="O495" s="5" t="n">
        <f aca="false">+N495</f>
        <v>162</v>
      </c>
      <c r="Q495" s="5" t="n">
        <f aca="false">+N495</f>
        <v>162</v>
      </c>
      <c r="R495" s="5" t="n">
        <f aca="false">+Q495</f>
        <v>162</v>
      </c>
      <c r="T495" s="5" t="n">
        <f aca="false">+Q495</f>
        <v>162</v>
      </c>
      <c r="U495" s="5" t="n">
        <f aca="false">+T495</f>
        <v>162</v>
      </c>
      <c r="W495" s="5" t="n">
        <f aca="false">+T495</f>
        <v>162</v>
      </c>
      <c r="X495" s="5" t="n">
        <f aca="false">+W495</f>
        <v>162</v>
      </c>
      <c r="Z495" s="5" t="n">
        <f aca="false">+W495</f>
        <v>162</v>
      </c>
      <c r="AA495" s="5" t="n">
        <f aca="false">+Z495</f>
        <v>162</v>
      </c>
      <c r="AC495" s="5" t="n">
        <f aca="false">+Z495</f>
        <v>162</v>
      </c>
      <c r="AD495" s="5" t="n">
        <f aca="false">+AC495</f>
        <v>162</v>
      </c>
      <c r="AF495" s="5" t="n">
        <f aca="false">+AC495</f>
        <v>162</v>
      </c>
      <c r="AG495" s="5" t="n">
        <f aca="false">+AF495</f>
        <v>162</v>
      </c>
      <c r="AI495" s="5" t="n">
        <f aca="false">+AF495</f>
        <v>162</v>
      </c>
      <c r="AJ495" s="5" t="n">
        <f aca="false">+AI495</f>
        <v>162</v>
      </c>
      <c r="AL495" s="5" t="n">
        <f aca="false">+AI495</f>
        <v>162</v>
      </c>
      <c r="AM495" s="5" t="n">
        <f aca="false">+AL495</f>
        <v>162</v>
      </c>
      <c r="AO495" s="5" t="n">
        <f aca="false">+AL495</f>
        <v>162</v>
      </c>
      <c r="AP495" s="5" t="n">
        <f aca="false">+AO495</f>
        <v>162</v>
      </c>
      <c r="AR495" s="5" t="n">
        <f aca="false">+AO495</f>
        <v>162</v>
      </c>
      <c r="AS495" s="5" t="n">
        <f aca="false">+AR495</f>
        <v>162</v>
      </c>
      <c r="AU495" s="5" t="n">
        <f aca="false">+AR495</f>
        <v>162</v>
      </c>
      <c r="AV495" s="5" t="n">
        <f aca="false">+AU495</f>
        <v>162</v>
      </c>
      <c r="AX495" s="5" t="n">
        <f aca="false">+AU495</f>
        <v>162</v>
      </c>
      <c r="AY495" s="5" t="n">
        <f aca="false">+AX495</f>
        <v>162</v>
      </c>
      <c r="BA495" s="5" t="n">
        <f aca="false">+AX495</f>
        <v>162</v>
      </c>
      <c r="BB495" s="5" t="n">
        <f aca="false">+BA495</f>
        <v>162</v>
      </c>
      <c r="BD495" s="5" t="n">
        <f aca="false">+BA495</f>
        <v>162</v>
      </c>
      <c r="BE495" s="5" t="n">
        <f aca="false">+BD495</f>
        <v>162</v>
      </c>
      <c r="BG495" s="5" t="n">
        <f aca="false">+BD495</f>
        <v>162</v>
      </c>
      <c r="BH495" s="5" t="n">
        <f aca="false">+BG495</f>
        <v>162</v>
      </c>
      <c r="BJ495" s="5" t="n">
        <f aca="false">+BG495</f>
        <v>162</v>
      </c>
      <c r="BK495" s="5" t="n">
        <f aca="false">+BJ495</f>
        <v>162</v>
      </c>
      <c r="BM495" s="5" t="n">
        <f aca="false">+BJ495</f>
        <v>162</v>
      </c>
      <c r="BN495" s="5" t="n">
        <f aca="false">+BM495</f>
        <v>162</v>
      </c>
      <c r="BP495" s="5" t="n">
        <f aca="false">+BM495</f>
        <v>162</v>
      </c>
      <c r="BQ495" s="5" t="n">
        <f aca="false">+BP495</f>
        <v>162</v>
      </c>
      <c r="BS495" s="5" t="n">
        <f aca="false">+BP495</f>
        <v>162</v>
      </c>
      <c r="BT495" s="5" t="n">
        <f aca="false">+BS495</f>
        <v>162</v>
      </c>
      <c r="BV495" s="5" t="n">
        <f aca="false">+BS495</f>
        <v>162</v>
      </c>
      <c r="BW495" s="5" t="n">
        <f aca="false">+BV495</f>
        <v>162</v>
      </c>
      <c r="BY495" s="5" t="n">
        <f aca="false">+BV495</f>
        <v>162</v>
      </c>
      <c r="BZ495" s="5" t="n">
        <f aca="false">+BY495</f>
        <v>162</v>
      </c>
      <c r="CB495" s="5" t="n">
        <f aca="false">+BY495</f>
        <v>162</v>
      </c>
      <c r="CC495" s="5" t="n">
        <f aca="false">+CB495</f>
        <v>162</v>
      </c>
      <c r="CE495" s="5" t="n">
        <f aca="false">+CB495</f>
        <v>162</v>
      </c>
      <c r="CF495" s="5" t="n">
        <f aca="false">+CE495</f>
        <v>162</v>
      </c>
      <c r="CH495" s="5" t="n">
        <f aca="false">+CE495</f>
        <v>162</v>
      </c>
      <c r="CI495" s="5" t="n">
        <f aca="false">+CH495</f>
        <v>162</v>
      </c>
      <c r="CK495" s="5" t="n">
        <f aca="false">+CH495</f>
        <v>162</v>
      </c>
      <c r="CL495" s="5" t="n">
        <f aca="false">+CK495</f>
        <v>162</v>
      </c>
      <c r="CN495" s="5" t="n">
        <f aca="false">+CK495</f>
        <v>162</v>
      </c>
      <c r="CO495" s="5" t="n">
        <f aca="false">+CN495</f>
        <v>162</v>
      </c>
      <c r="CQ495" s="5" t="n">
        <f aca="false">+CN495</f>
        <v>162</v>
      </c>
      <c r="CR495" s="5" t="n">
        <f aca="false">+CQ495</f>
        <v>162</v>
      </c>
      <c r="CT495" s="5" t="n">
        <f aca="false">+CQ495</f>
        <v>162</v>
      </c>
      <c r="CU495" s="5" t="n">
        <f aca="false">+CT495</f>
        <v>162</v>
      </c>
      <c r="CW495" s="5" t="n">
        <f aca="false">+CT495</f>
        <v>162</v>
      </c>
      <c r="CX495" s="5" t="n">
        <f aca="false">+CW495</f>
        <v>162</v>
      </c>
      <c r="CZ495" s="5" t="n">
        <f aca="false">K495+N495+Q495+T495+W495+Z495+AC495+AF495+AI495+AL495+AO495+AR495+AU495+AX495+BA495+BD495+BG495+BJ495+BM495+BP495+BS495+BV495+BY495+CB495+CE495+CH495+CK495+CN495+CQ495</f>
        <v>4698</v>
      </c>
      <c r="DA495" s="5" t="n">
        <f aca="false">L495+O495+R495+U495+X495+AA495+AD495+AG495+AJ495+AM495+AP495+AS495+AV495+AY495+BB495+BE495+BH495+BK495+BN495+BQ495+BT495+BW495+BZ495+CC495+CF495+CI495+CL495+CO495+CR495</f>
        <v>4698</v>
      </c>
    </row>
    <row r="496" customFormat="false" ht="12.75" hidden="false" customHeight="false" outlineLevel="0" collapsed="false">
      <c r="B496" s="22" t="s">
        <v>330</v>
      </c>
      <c r="E496" s="22" t="s">
        <v>166</v>
      </c>
      <c r="F496" s="22" t="s">
        <v>312</v>
      </c>
      <c r="G496" s="23" t="n">
        <v>26</v>
      </c>
      <c r="H496" s="22" t="s">
        <v>171</v>
      </c>
      <c r="L496" s="5" t="n">
        <f aca="false">+K496</f>
        <v>0</v>
      </c>
      <c r="N496" s="5" t="n">
        <f aca="false">+K496</f>
        <v>0</v>
      </c>
      <c r="O496" s="5" t="n">
        <f aca="false">+N496</f>
        <v>0</v>
      </c>
      <c r="Q496" s="5" t="n">
        <f aca="false">+N496</f>
        <v>0</v>
      </c>
      <c r="R496" s="5" t="n">
        <f aca="false">+Q496</f>
        <v>0</v>
      </c>
      <c r="T496" s="5" t="n">
        <f aca="false">+Q496</f>
        <v>0</v>
      </c>
      <c r="U496" s="5" t="n">
        <f aca="false">+T496</f>
        <v>0</v>
      </c>
      <c r="W496" s="5" t="n">
        <f aca="false">+T496</f>
        <v>0</v>
      </c>
      <c r="X496" s="5" t="n">
        <f aca="false">+W496</f>
        <v>0</v>
      </c>
      <c r="Z496" s="5" t="n">
        <f aca="false">+W496</f>
        <v>0</v>
      </c>
      <c r="AA496" s="5" t="n">
        <f aca="false">+Z496</f>
        <v>0</v>
      </c>
      <c r="AC496" s="5" t="n">
        <f aca="false">+Z496</f>
        <v>0</v>
      </c>
      <c r="AD496" s="5" t="n">
        <f aca="false">+AC496</f>
        <v>0</v>
      </c>
      <c r="AF496" s="5" t="n">
        <f aca="false">+AC496</f>
        <v>0</v>
      </c>
      <c r="AG496" s="5" t="n">
        <f aca="false">+AF496</f>
        <v>0</v>
      </c>
      <c r="AI496" s="5" t="n">
        <f aca="false">+AF496</f>
        <v>0</v>
      </c>
      <c r="AJ496" s="5" t="n">
        <f aca="false">+AI496</f>
        <v>0</v>
      </c>
      <c r="AL496" s="5" t="n">
        <f aca="false">+AI496</f>
        <v>0</v>
      </c>
      <c r="AM496" s="5" t="n">
        <f aca="false">+AL496</f>
        <v>0</v>
      </c>
      <c r="AO496" s="5" t="n">
        <f aca="false">+AL496</f>
        <v>0</v>
      </c>
      <c r="AP496" s="5" t="n">
        <f aca="false">+AO496</f>
        <v>0</v>
      </c>
      <c r="AR496" s="5" t="n">
        <f aca="false">+AO496</f>
        <v>0</v>
      </c>
      <c r="AS496" s="5" t="n">
        <f aca="false">+AR496</f>
        <v>0</v>
      </c>
      <c r="AU496" s="5" t="n">
        <f aca="false">+AR496</f>
        <v>0</v>
      </c>
      <c r="AV496" s="5" t="n">
        <f aca="false">+AU496</f>
        <v>0</v>
      </c>
      <c r="AX496" s="5" t="n">
        <f aca="false">+AU496</f>
        <v>0</v>
      </c>
      <c r="AY496" s="5" t="n">
        <f aca="false">+AX496</f>
        <v>0</v>
      </c>
      <c r="BA496" s="5" t="n">
        <f aca="false">+AX496</f>
        <v>0</v>
      </c>
      <c r="BB496" s="5" t="n">
        <f aca="false">+BA496</f>
        <v>0</v>
      </c>
      <c r="BD496" s="5" t="n">
        <f aca="false">+BA496</f>
        <v>0</v>
      </c>
      <c r="BE496" s="5" t="n">
        <f aca="false">+BD496</f>
        <v>0</v>
      </c>
      <c r="BG496" s="5" t="n">
        <f aca="false">+BD496</f>
        <v>0</v>
      </c>
      <c r="BH496" s="5" t="n">
        <f aca="false">+BG496</f>
        <v>0</v>
      </c>
      <c r="BJ496" s="5" t="n">
        <f aca="false">+BG496</f>
        <v>0</v>
      </c>
      <c r="BK496" s="5" t="n">
        <f aca="false">+BJ496</f>
        <v>0</v>
      </c>
      <c r="BM496" s="5" t="n">
        <f aca="false">+BJ496</f>
        <v>0</v>
      </c>
      <c r="BN496" s="5" t="n">
        <f aca="false">+BM496</f>
        <v>0</v>
      </c>
      <c r="BP496" s="5" t="n">
        <f aca="false">+BM496</f>
        <v>0</v>
      </c>
      <c r="BQ496" s="5" t="n">
        <f aca="false">+BP496</f>
        <v>0</v>
      </c>
      <c r="BS496" s="5" t="n">
        <f aca="false">+BP496</f>
        <v>0</v>
      </c>
      <c r="BT496" s="5" t="n">
        <f aca="false">+BS496</f>
        <v>0</v>
      </c>
      <c r="BV496" s="5" t="n">
        <f aca="false">+BS496</f>
        <v>0</v>
      </c>
      <c r="BW496" s="5" t="n">
        <f aca="false">+BV496</f>
        <v>0</v>
      </c>
      <c r="BY496" s="5" t="n">
        <f aca="false">+BV496</f>
        <v>0</v>
      </c>
      <c r="BZ496" s="5" t="n">
        <f aca="false">+BY496</f>
        <v>0</v>
      </c>
      <c r="CB496" s="5" t="n">
        <f aca="false">+BY496</f>
        <v>0</v>
      </c>
      <c r="CC496" s="5" t="n">
        <f aca="false">+CB496</f>
        <v>0</v>
      </c>
      <c r="CE496" s="5" t="n">
        <f aca="false">+CB496</f>
        <v>0</v>
      </c>
      <c r="CF496" s="5" t="n">
        <f aca="false">+CE496</f>
        <v>0</v>
      </c>
      <c r="CH496" s="5" t="n">
        <f aca="false">+CE496</f>
        <v>0</v>
      </c>
      <c r="CI496" s="5" t="n">
        <f aca="false">+CH496</f>
        <v>0</v>
      </c>
      <c r="CK496" s="5" t="n">
        <f aca="false">+CH496</f>
        <v>0</v>
      </c>
      <c r="CL496" s="5" t="n">
        <f aca="false">+CK496</f>
        <v>0</v>
      </c>
      <c r="CN496" s="5" t="n">
        <f aca="false">+CK496</f>
        <v>0</v>
      </c>
      <c r="CO496" s="5" t="n">
        <f aca="false">+CN496</f>
        <v>0</v>
      </c>
      <c r="CQ496" s="5" t="n">
        <f aca="false">+CN496</f>
        <v>0</v>
      </c>
      <c r="CR496" s="5" t="n">
        <f aca="false">+CQ496</f>
        <v>0</v>
      </c>
      <c r="CT496" s="5" t="n">
        <f aca="false">+CQ496</f>
        <v>0</v>
      </c>
      <c r="CU496" s="5" t="n">
        <f aca="false">+CT496</f>
        <v>0</v>
      </c>
      <c r="CW496" s="5" t="n">
        <f aca="false">+CT496</f>
        <v>0</v>
      </c>
      <c r="CX496" s="5" t="n">
        <f aca="false">+CW496</f>
        <v>0</v>
      </c>
      <c r="CZ496" s="5" t="n">
        <f aca="false">K496+N496+Q496+T496+W496+Z496+AC496+AF496+AI496+AL496+AO496+AR496+AU496+AX496+BA496+BD496+BG496+BJ496+BM496+BP496+BS496+BV496+BY496+CB496+CE496+CH496+CK496+CN496+CQ496</f>
        <v>0</v>
      </c>
      <c r="DA496" s="5" t="n">
        <f aca="false">L496+O496+R496+U496+X496+AA496+AD496+AG496+AJ496+AM496+AP496+AS496+AV496+AY496+BB496+BE496+BH496+BK496+BN496+BQ496+BT496+BW496+BZ496+CC496+CF496+CI496+CL496+CO496+CR496</f>
        <v>0</v>
      </c>
    </row>
    <row r="498" customFormat="false" ht="12.75" hidden="false" customHeight="false" outlineLevel="0" collapsed="false">
      <c r="B498" s="22" t="s">
        <v>330</v>
      </c>
      <c r="D498" s="33"/>
      <c r="E498" s="22" t="s">
        <v>166</v>
      </c>
      <c r="F498" s="22" t="s">
        <v>312</v>
      </c>
      <c r="G498" s="23" t="n">
        <v>43</v>
      </c>
      <c r="H498" s="22" t="s">
        <v>169</v>
      </c>
      <c r="I498" s="22" t="s">
        <v>175</v>
      </c>
      <c r="K498" s="5" t="n">
        <v>135</v>
      </c>
      <c r="L498" s="5" t="n">
        <f aca="false">+K498</f>
        <v>135</v>
      </c>
      <c r="N498" s="5" t="n">
        <f aca="false">+K498</f>
        <v>135</v>
      </c>
      <c r="O498" s="5" t="n">
        <f aca="false">+N498</f>
        <v>135</v>
      </c>
      <c r="Q498" s="5" t="n">
        <f aca="false">+N498</f>
        <v>135</v>
      </c>
      <c r="R498" s="5" t="n">
        <f aca="false">+Q498</f>
        <v>135</v>
      </c>
      <c r="T498" s="5" t="n">
        <f aca="false">+Q498</f>
        <v>135</v>
      </c>
      <c r="U498" s="5" t="n">
        <f aca="false">+T498</f>
        <v>135</v>
      </c>
      <c r="W498" s="5" t="n">
        <f aca="false">+T498</f>
        <v>135</v>
      </c>
      <c r="X498" s="5" t="n">
        <f aca="false">+W498</f>
        <v>135</v>
      </c>
      <c r="Z498" s="5" t="n">
        <f aca="false">+W498</f>
        <v>135</v>
      </c>
      <c r="AA498" s="5" t="n">
        <f aca="false">+Z498</f>
        <v>135</v>
      </c>
      <c r="AC498" s="5" t="n">
        <f aca="false">+Z498</f>
        <v>135</v>
      </c>
      <c r="AD498" s="5" t="n">
        <f aca="false">+AC498</f>
        <v>135</v>
      </c>
      <c r="AF498" s="5" t="n">
        <f aca="false">+AC498</f>
        <v>135</v>
      </c>
      <c r="AG498" s="5" t="n">
        <f aca="false">+AF498</f>
        <v>135</v>
      </c>
      <c r="AI498" s="5" t="n">
        <f aca="false">+AF498</f>
        <v>135</v>
      </c>
      <c r="AJ498" s="5" t="n">
        <f aca="false">+AI498</f>
        <v>135</v>
      </c>
      <c r="AL498" s="5" t="n">
        <f aca="false">+AI498</f>
        <v>135</v>
      </c>
      <c r="AM498" s="5" t="n">
        <f aca="false">+AL498</f>
        <v>135</v>
      </c>
      <c r="AO498" s="5" t="n">
        <f aca="false">+AL498</f>
        <v>135</v>
      </c>
      <c r="AP498" s="5" t="n">
        <f aca="false">+AO498</f>
        <v>135</v>
      </c>
      <c r="AR498" s="5" t="n">
        <f aca="false">+AO498</f>
        <v>135</v>
      </c>
      <c r="AS498" s="5" t="n">
        <f aca="false">+AR498</f>
        <v>135</v>
      </c>
      <c r="AU498" s="5" t="n">
        <f aca="false">+AR498</f>
        <v>135</v>
      </c>
      <c r="AV498" s="5" t="n">
        <f aca="false">+AU498</f>
        <v>135</v>
      </c>
      <c r="AX498" s="5" t="n">
        <f aca="false">+AU498</f>
        <v>135</v>
      </c>
      <c r="AY498" s="5" t="n">
        <f aca="false">+AX498</f>
        <v>135</v>
      </c>
      <c r="BA498" s="5" t="n">
        <f aca="false">+AX498</f>
        <v>135</v>
      </c>
      <c r="BB498" s="5" t="n">
        <f aca="false">+BA498</f>
        <v>135</v>
      </c>
      <c r="BD498" s="5" t="n">
        <f aca="false">+BA498</f>
        <v>135</v>
      </c>
      <c r="BE498" s="5" t="n">
        <f aca="false">+BD498</f>
        <v>135</v>
      </c>
      <c r="BG498" s="5" t="n">
        <f aca="false">+BD498</f>
        <v>135</v>
      </c>
      <c r="BH498" s="5" t="n">
        <f aca="false">+BG498</f>
        <v>135</v>
      </c>
      <c r="BJ498" s="5" t="n">
        <f aca="false">+BG498</f>
        <v>135</v>
      </c>
      <c r="BK498" s="5" t="n">
        <f aca="false">+BJ498</f>
        <v>135</v>
      </c>
      <c r="BM498" s="5" t="n">
        <f aca="false">+BJ498</f>
        <v>135</v>
      </c>
      <c r="BN498" s="5" t="n">
        <f aca="false">+BM498</f>
        <v>135</v>
      </c>
      <c r="BP498" s="5" t="n">
        <f aca="false">+BM498</f>
        <v>135</v>
      </c>
      <c r="BQ498" s="5" t="n">
        <f aca="false">+BP498</f>
        <v>135</v>
      </c>
      <c r="BS498" s="5" t="n">
        <f aca="false">+BP498</f>
        <v>135</v>
      </c>
      <c r="BT498" s="5" t="n">
        <f aca="false">+BS498</f>
        <v>135</v>
      </c>
      <c r="BV498" s="5" t="n">
        <f aca="false">+BS498</f>
        <v>135</v>
      </c>
      <c r="BW498" s="5" t="n">
        <f aca="false">+BV498</f>
        <v>135</v>
      </c>
      <c r="BY498" s="5" t="n">
        <f aca="false">+BV498</f>
        <v>135</v>
      </c>
      <c r="BZ498" s="5" t="n">
        <f aca="false">+BY498</f>
        <v>135</v>
      </c>
      <c r="CB498" s="5" t="n">
        <f aca="false">+BY498</f>
        <v>135</v>
      </c>
      <c r="CC498" s="5" t="n">
        <f aca="false">+CB498</f>
        <v>135</v>
      </c>
      <c r="CE498" s="5" t="n">
        <f aca="false">+CB498</f>
        <v>135</v>
      </c>
      <c r="CF498" s="5" t="n">
        <f aca="false">+CE498</f>
        <v>135</v>
      </c>
      <c r="CH498" s="5" t="n">
        <f aca="false">+CE498</f>
        <v>135</v>
      </c>
      <c r="CI498" s="5" t="n">
        <f aca="false">+CH498</f>
        <v>135</v>
      </c>
      <c r="CK498" s="5" t="n">
        <f aca="false">+CH498</f>
        <v>135</v>
      </c>
      <c r="CL498" s="5" t="n">
        <f aca="false">+CK498</f>
        <v>135</v>
      </c>
      <c r="CN498" s="5" t="n">
        <f aca="false">+CK498</f>
        <v>135</v>
      </c>
      <c r="CO498" s="5" t="n">
        <f aca="false">+CN498</f>
        <v>135</v>
      </c>
      <c r="CQ498" s="5" t="n">
        <f aca="false">+CN498</f>
        <v>135</v>
      </c>
      <c r="CR498" s="5" t="n">
        <f aca="false">+CQ498</f>
        <v>135</v>
      </c>
      <c r="CT498" s="5" t="n">
        <f aca="false">+CQ498</f>
        <v>135</v>
      </c>
      <c r="CU498" s="5" t="n">
        <f aca="false">+CT498</f>
        <v>135</v>
      </c>
      <c r="CW498" s="5" t="n">
        <f aca="false">+CT498</f>
        <v>135</v>
      </c>
      <c r="CX498" s="5" t="n">
        <f aca="false">+CW498</f>
        <v>135</v>
      </c>
      <c r="CZ498" s="5" t="n">
        <f aca="false">K498+N498+Q498+T498+W498+Z498+AC498+AF498+AI498+AL498+AO498+AR498+AU498+AX498+BA498+BD498+BG498+BJ498+BM498+BP498+BS498+BV498+BY498+CB498+CE498+CH498+CK498+CN498+CQ498</f>
        <v>3915</v>
      </c>
      <c r="DA498" s="5" t="n">
        <f aca="false">L498+O498+R498+U498+X498+AA498+AD498+AG498+AJ498+AM498+AP498+AS498+AV498+AY498+BB498+BE498+BH498+BK498+BN498+BQ498+BT498+BW498+BZ498+CC498+CF498+CI498+CL498+CO498+CR498</f>
        <v>3915</v>
      </c>
    </row>
    <row r="499" customFormat="false" ht="12.75" hidden="false" customHeight="false" outlineLevel="0" collapsed="false">
      <c r="B499" s="22" t="s">
        <v>330</v>
      </c>
      <c r="D499" s="33"/>
      <c r="E499" s="22" t="s">
        <v>166</v>
      </c>
      <c r="F499" s="22" t="s">
        <v>312</v>
      </c>
      <c r="G499" s="23" t="n">
        <v>43</v>
      </c>
      <c r="H499" s="22" t="s">
        <v>171</v>
      </c>
      <c r="L499" s="5" t="n">
        <f aca="false">+K499</f>
        <v>0</v>
      </c>
      <c r="N499" s="5" t="n">
        <f aca="false">+K499</f>
        <v>0</v>
      </c>
      <c r="O499" s="5" t="n">
        <f aca="false">+N499</f>
        <v>0</v>
      </c>
      <c r="Q499" s="5" t="n">
        <f aca="false">+N499</f>
        <v>0</v>
      </c>
      <c r="R499" s="5" t="n">
        <f aca="false">+Q499</f>
        <v>0</v>
      </c>
      <c r="T499" s="5" t="n">
        <f aca="false">+Q499</f>
        <v>0</v>
      </c>
      <c r="U499" s="5" t="n">
        <f aca="false">+T499</f>
        <v>0</v>
      </c>
      <c r="W499" s="5" t="n">
        <f aca="false">+T499</f>
        <v>0</v>
      </c>
      <c r="X499" s="5" t="n">
        <f aca="false">+W499</f>
        <v>0</v>
      </c>
      <c r="Z499" s="5" t="n">
        <f aca="false">+W499</f>
        <v>0</v>
      </c>
      <c r="AA499" s="5" t="n">
        <f aca="false">+Z499</f>
        <v>0</v>
      </c>
      <c r="AC499" s="5" t="n">
        <f aca="false">+Z499</f>
        <v>0</v>
      </c>
      <c r="AD499" s="5" t="n">
        <f aca="false">+AC499</f>
        <v>0</v>
      </c>
      <c r="AF499" s="5" t="n">
        <f aca="false">+AC499</f>
        <v>0</v>
      </c>
      <c r="AG499" s="5" t="n">
        <f aca="false">+AF499</f>
        <v>0</v>
      </c>
      <c r="AI499" s="5" t="n">
        <f aca="false">+AF499</f>
        <v>0</v>
      </c>
      <c r="AJ499" s="5" t="n">
        <f aca="false">+AI499</f>
        <v>0</v>
      </c>
      <c r="AL499" s="5" t="n">
        <f aca="false">+AI499</f>
        <v>0</v>
      </c>
      <c r="AM499" s="5" t="n">
        <f aca="false">+AL499</f>
        <v>0</v>
      </c>
      <c r="AO499" s="5" t="n">
        <f aca="false">+AL499</f>
        <v>0</v>
      </c>
      <c r="AP499" s="5" t="n">
        <f aca="false">+AO499</f>
        <v>0</v>
      </c>
      <c r="AR499" s="5" t="n">
        <f aca="false">+AO499</f>
        <v>0</v>
      </c>
      <c r="AS499" s="5" t="n">
        <f aca="false">+AR499</f>
        <v>0</v>
      </c>
      <c r="AU499" s="5" t="n">
        <f aca="false">+AR499</f>
        <v>0</v>
      </c>
      <c r="AV499" s="5" t="n">
        <f aca="false">+AU499</f>
        <v>0</v>
      </c>
      <c r="AX499" s="5" t="n">
        <f aca="false">+AU499</f>
        <v>0</v>
      </c>
      <c r="AY499" s="5" t="n">
        <f aca="false">+AX499</f>
        <v>0</v>
      </c>
      <c r="BA499" s="5" t="n">
        <f aca="false">+AX499</f>
        <v>0</v>
      </c>
      <c r="BB499" s="5" t="n">
        <f aca="false">+BA499</f>
        <v>0</v>
      </c>
      <c r="BD499" s="5" t="n">
        <f aca="false">+BA499</f>
        <v>0</v>
      </c>
      <c r="BE499" s="5" t="n">
        <f aca="false">+BD499</f>
        <v>0</v>
      </c>
      <c r="BG499" s="5" t="n">
        <f aca="false">+BD499</f>
        <v>0</v>
      </c>
      <c r="BH499" s="5" t="n">
        <f aca="false">+BG499</f>
        <v>0</v>
      </c>
      <c r="BJ499" s="5" t="n">
        <f aca="false">+BG499</f>
        <v>0</v>
      </c>
      <c r="BK499" s="5" t="n">
        <f aca="false">+BJ499</f>
        <v>0</v>
      </c>
      <c r="BM499" s="5" t="n">
        <f aca="false">+BJ499</f>
        <v>0</v>
      </c>
      <c r="BN499" s="5" t="n">
        <f aca="false">+BM499</f>
        <v>0</v>
      </c>
      <c r="BP499" s="5" t="n">
        <f aca="false">+BM499</f>
        <v>0</v>
      </c>
      <c r="BQ499" s="5" t="n">
        <f aca="false">+BP499</f>
        <v>0</v>
      </c>
      <c r="BS499" s="5" t="n">
        <f aca="false">+BP499</f>
        <v>0</v>
      </c>
      <c r="BT499" s="5" t="n">
        <f aca="false">+BS499</f>
        <v>0</v>
      </c>
      <c r="BV499" s="5" t="n">
        <f aca="false">+BS499</f>
        <v>0</v>
      </c>
      <c r="BW499" s="5" t="n">
        <f aca="false">+BV499</f>
        <v>0</v>
      </c>
      <c r="BY499" s="5" t="n">
        <f aca="false">+BV499</f>
        <v>0</v>
      </c>
      <c r="BZ499" s="5" t="n">
        <f aca="false">+BY499</f>
        <v>0</v>
      </c>
      <c r="CB499" s="5" t="n">
        <f aca="false">+BY499</f>
        <v>0</v>
      </c>
      <c r="CC499" s="5" t="n">
        <f aca="false">+CB499</f>
        <v>0</v>
      </c>
      <c r="CE499" s="5" t="n">
        <f aca="false">+CB499</f>
        <v>0</v>
      </c>
      <c r="CF499" s="5" t="n">
        <f aca="false">+CE499</f>
        <v>0</v>
      </c>
      <c r="CH499" s="5" t="n">
        <f aca="false">+CE499</f>
        <v>0</v>
      </c>
      <c r="CI499" s="5" t="n">
        <f aca="false">+CH499</f>
        <v>0</v>
      </c>
      <c r="CK499" s="5" t="n">
        <f aca="false">+CH499</f>
        <v>0</v>
      </c>
      <c r="CL499" s="5" t="n">
        <f aca="false">+CK499</f>
        <v>0</v>
      </c>
      <c r="CN499" s="5" t="n">
        <f aca="false">+CK499</f>
        <v>0</v>
      </c>
      <c r="CO499" s="5" t="n">
        <f aca="false">+CN499</f>
        <v>0</v>
      </c>
      <c r="CQ499" s="5" t="n">
        <f aca="false">+CN499</f>
        <v>0</v>
      </c>
      <c r="CR499" s="5" t="n">
        <f aca="false">+CQ499</f>
        <v>0</v>
      </c>
      <c r="CT499" s="5" t="n">
        <f aca="false">+CQ499</f>
        <v>0</v>
      </c>
      <c r="CU499" s="5" t="n">
        <f aca="false">+CT499</f>
        <v>0</v>
      </c>
      <c r="CW499" s="5" t="n">
        <f aca="false">+CT499</f>
        <v>0</v>
      </c>
      <c r="CX499" s="5" t="n">
        <f aca="false">+CW499</f>
        <v>0</v>
      </c>
      <c r="CZ499" s="5" t="n">
        <f aca="false">K499+N499+Q499+T499+W499+Z499+AC499+AF499+AI499+AL499+AO499+AR499+AU499+AX499+BA499+BD499+BG499+BJ499+BM499+BP499+BS499+BV499+BY499+CB499+CE499+CH499+CK499+CN499+CQ499</f>
        <v>0</v>
      </c>
      <c r="DA499" s="5" t="n">
        <f aca="false">L499+O499+R499+U499+X499+AA499+AD499+AG499+AJ499+AM499+AP499+AS499+AV499+AY499+BB499+BE499+BH499+BK499+BN499+BQ499+BT499+BW499+BZ499+CC499+CF499+CI499+CL499+CO499+CR499</f>
        <v>0</v>
      </c>
    </row>
    <row r="500" customFormat="false" ht="12.75" hidden="false" customHeight="false" outlineLevel="0" collapsed="false">
      <c r="D500" s="33"/>
      <c r="L500" s="5" t="n">
        <f aca="false">+K500</f>
        <v>0</v>
      </c>
      <c r="N500" s="5" t="n">
        <f aca="false">+K500</f>
        <v>0</v>
      </c>
      <c r="O500" s="5" t="n">
        <f aca="false">+N500</f>
        <v>0</v>
      </c>
      <c r="Q500" s="5" t="n">
        <f aca="false">+N500</f>
        <v>0</v>
      </c>
      <c r="R500" s="5" t="n">
        <f aca="false">+Q500</f>
        <v>0</v>
      </c>
      <c r="T500" s="5" t="n">
        <f aca="false">+Q500</f>
        <v>0</v>
      </c>
      <c r="U500" s="5" t="n">
        <f aca="false">+T500</f>
        <v>0</v>
      </c>
      <c r="W500" s="5" t="n">
        <f aca="false">+T500</f>
        <v>0</v>
      </c>
      <c r="X500" s="5" t="n">
        <f aca="false">+W500</f>
        <v>0</v>
      </c>
      <c r="Z500" s="5" t="n">
        <f aca="false">+W500</f>
        <v>0</v>
      </c>
      <c r="AA500" s="5" t="n">
        <f aca="false">+Z500</f>
        <v>0</v>
      </c>
      <c r="AC500" s="5" t="n">
        <f aca="false">+Z500</f>
        <v>0</v>
      </c>
      <c r="AD500" s="5" t="n">
        <f aca="false">+AC500</f>
        <v>0</v>
      </c>
      <c r="AF500" s="5" t="n">
        <f aca="false">+AC500</f>
        <v>0</v>
      </c>
      <c r="AG500" s="5" t="n">
        <f aca="false">+AF500</f>
        <v>0</v>
      </c>
      <c r="AI500" s="5" t="n">
        <f aca="false">+AF500</f>
        <v>0</v>
      </c>
      <c r="AJ500" s="5" t="n">
        <f aca="false">+AI500</f>
        <v>0</v>
      </c>
      <c r="AL500" s="5" t="n">
        <f aca="false">+AI500</f>
        <v>0</v>
      </c>
      <c r="AM500" s="5" t="n">
        <f aca="false">+AL500</f>
        <v>0</v>
      </c>
      <c r="AO500" s="5" t="n">
        <f aca="false">+AL500</f>
        <v>0</v>
      </c>
      <c r="AP500" s="5" t="n">
        <f aca="false">+AO500</f>
        <v>0</v>
      </c>
      <c r="AR500" s="5" t="n">
        <f aca="false">+AO500</f>
        <v>0</v>
      </c>
      <c r="AS500" s="5" t="n">
        <f aca="false">+AR500</f>
        <v>0</v>
      </c>
      <c r="AU500" s="5" t="n">
        <f aca="false">+AR500</f>
        <v>0</v>
      </c>
      <c r="AV500" s="5" t="n">
        <f aca="false">+AU500</f>
        <v>0</v>
      </c>
      <c r="AX500" s="5" t="n">
        <f aca="false">+AU500</f>
        <v>0</v>
      </c>
      <c r="AY500" s="5" t="n">
        <f aca="false">+AX500</f>
        <v>0</v>
      </c>
      <c r="BA500" s="5" t="n">
        <f aca="false">+AX500</f>
        <v>0</v>
      </c>
      <c r="BB500" s="5" t="n">
        <f aca="false">+BA500</f>
        <v>0</v>
      </c>
      <c r="BD500" s="5" t="n">
        <f aca="false">+BA500</f>
        <v>0</v>
      </c>
      <c r="BE500" s="5" t="n">
        <f aca="false">+BD500</f>
        <v>0</v>
      </c>
      <c r="BG500" s="5" t="n">
        <f aca="false">+BD500</f>
        <v>0</v>
      </c>
      <c r="BH500" s="5" t="n">
        <f aca="false">+BG500</f>
        <v>0</v>
      </c>
      <c r="BJ500" s="5" t="n">
        <f aca="false">+BG500</f>
        <v>0</v>
      </c>
      <c r="BK500" s="5" t="n">
        <f aca="false">+BJ500</f>
        <v>0</v>
      </c>
      <c r="BM500" s="5" t="n">
        <f aca="false">+BJ500</f>
        <v>0</v>
      </c>
      <c r="BN500" s="5" t="n">
        <f aca="false">+BM500</f>
        <v>0</v>
      </c>
      <c r="BP500" s="5" t="n">
        <f aca="false">+BM500</f>
        <v>0</v>
      </c>
      <c r="BQ500" s="5" t="n">
        <f aca="false">+BP500</f>
        <v>0</v>
      </c>
      <c r="BS500" s="5" t="n">
        <f aca="false">+BP500</f>
        <v>0</v>
      </c>
      <c r="BT500" s="5" t="n">
        <f aca="false">+BS500</f>
        <v>0</v>
      </c>
      <c r="BV500" s="5" t="n">
        <f aca="false">+BS500</f>
        <v>0</v>
      </c>
      <c r="BW500" s="5" t="n">
        <f aca="false">+BV500</f>
        <v>0</v>
      </c>
      <c r="BY500" s="5" t="n">
        <f aca="false">+BV500</f>
        <v>0</v>
      </c>
      <c r="BZ500" s="5" t="n">
        <f aca="false">+BY500</f>
        <v>0</v>
      </c>
      <c r="CB500" s="5" t="n">
        <f aca="false">+BY500</f>
        <v>0</v>
      </c>
      <c r="CC500" s="5" t="n">
        <f aca="false">+CB500</f>
        <v>0</v>
      </c>
      <c r="CE500" s="5" t="n">
        <f aca="false">+CB500</f>
        <v>0</v>
      </c>
      <c r="CF500" s="5" t="n">
        <f aca="false">+CE500</f>
        <v>0</v>
      </c>
      <c r="CH500" s="5" t="n">
        <f aca="false">+CE500</f>
        <v>0</v>
      </c>
      <c r="CI500" s="5" t="n">
        <f aca="false">+CH500</f>
        <v>0</v>
      </c>
      <c r="CK500" s="5" t="n">
        <f aca="false">+CH500</f>
        <v>0</v>
      </c>
      <c r="CL500" s="5" t="n">
        <f aca="false">+CK500</f>
        <v>0</v>
      </c>
      <c r="CN500" s="5" t="n">
        <f aca="false">+CK500</f>
        <v>0</v>
      </c>
      <c r="CO500" s="5" t="n">
        <f aca="false">+CN500</f>
        <v>0</v>
      </c>
      <c r="CQ500" s="5" t="n">
        <f aca="false">+CN500</f>
        <v>0</v>
      </c>
      <c r="CR500" s="5" t="n">
        <f aca="false">+CQ500</f>
        <v>0</v>
      </c>
      <c r="CT500" s="5" t="n">
        <f aca="false">+CQ500</f>
        <v>0</v>
      </c>
      <c r="CU500" s="5" t="n">
        <f aca="false">+CT500</f>
        <v>0</v>
      </c>
      <c r="CW500" s="5" t="n">
        <f aca="false">+CT500</f>
        <v>0</v>
      </c>
      <c r="CX500" s="5" t="n">
        <f aca="false">+CW500</f>
        <v>0</v>
      </c>
    </row>
    <row r="501" customFormat="false" ht="12.75" hidden="false" customHeight="false" outlineLevel="0" collapsed="false">
      <c r="K501" s="19"/>
      <c r="L501" s="5" t="n">
        <f aca="false">+K501</f>
        <v>0</v>
      </c>
      <c r="M501" s="19"/>
      <c r="N501" s="5" t="n">
        <f aca="false">+K501</f>
        <v>0</v>
      </c>
      <c r="O501" s="5" t="n">
        <f aca="false">+N501</f>
        <v>0</v>
      </c>
      <c r="P501" s="19"/>
      <c r="Q501" s="5" t="n">
        <f aca="false">+N501</f>
        <v>0</v>
      </c>
      <c r="R501" s="5" t="n">
        <f aca="false">+Q501</f>
        <v>0</v>
      </c>
      <c r="T501" s="5" t="n">
        <f aca="false">+Q501</f>
        <v>0</v>
      </c>
      <c r="U501" s="5" t="n">
        <f aca="false">+T501</f>
        <v>0</v>
      </c>
      <c r="W501" s="5" t="n">
        <f aca="false">+T501</f>
        <v>0</v>
      </c>
      <c r="X501" s="5" t="n">
        <f aca="false">+W501</f>
        <v>0</v>
      </c>
      <c r="Z501" s="5" t="n">
        <f aca="false">+W501</f>
        <v>0</v>
      </c>
      <c r="AA501" s="5" t="n">
        <f aca="false">+Z501</f>
        <v>0</v>
      </c>
      <c r="AC501" s="5" t="n">
        <f aca="false">+Z501</f>
        <v>0</v>
      </c>
      <c r="AD501" s="5" t="n">
        <f aca="false">+AC501</f>
        <v>0</v>
      </c>
      <c r="AF501" s="5" t="n">
        <f aca="false">+AC501</f>
        <v>0</v>
      </c>
      <c r="AG501" s="5" t="n">
        <f aca="false">+AF501</f>
        <v>0</v>
      </c>
      <c r="AI501" s="5" t="n">
        <f aca="false">+AF501</f>
        <v>0</v>
      </c>
      <c r="AJ501" s="5" t="n">
        <f aca="false">+AI501</f>
        <v>0</v>
      </c>
      <c r="AL501" s="5" t="n">
        <f aca="false">+AI501</f>
        <v>0</v>
      </c>
      <c r="AM501" s="5" t="n">
        <f aca="false">+AL501</f>
        <v>0</v>
      </c>
      <c r="AO501" s="5" t="n">
        <f aca="false">+AL501</f>
        <v>0</v>
      </c>
      <c r="AP501" s="5" t="n">
        <f aca="false">+AO501</f>
        <v>0</v>
      </c>
      <c r="AR501" s="5" t="n">
        <f aca="false">+AO501</f>
        <v>0</v>
      </c>
      <c r="AS501" s="5" t="n">
        <f aca="false">+AR501</f>
        <v>0</v>
      </c>
      <c r="AU501" s="5" t="n">
        <f aca="false">+AR501</f>
        <v>0</v>
      </c>
      <c r="AV501" s="5" t="n">
        <f aca="false">+AU501</f>
        <v>0</v>
      </c>
      <c r="AX501" s="5" t="n">
        <f aca="false">+AU501</f>
        <v>0</v>
      </c>
      <c r="AY501" s="5" t="n">
        <f aca="false">+AX501</f>
        <v>0</v>
      </c>
      <c r="BA501" s="5" t="n">
        <f aca="false">+AX501</f>
        <v>0</v>
      </c>
      <c r="BB501" s="5" t="n">
        <f aca="false">+BA501</f>
        <v>0</v>
      </c>
      <c r="BD501" s="5" t="n">
        <f aca="false">+BA501</f>
        <v>0</v>
      </c>
      <c r="BE501" s="5" t="n">
        <f aca="false">+BD501</f>
        <v>0</v>
      </c>
      <c r="BG501" s="5" t="n">
        <f aca="false">+BD501</f>
        <v>0</v>
      </c>
      <c r="BH501" s="5" t="n">
        <f aca="false">+BG501</f>
        <v>0</v>
      </c>
      <c r="BJ501" s="5" t="n">
        <f aca="false">+BG501</f>
        <v>0</v>
      </c>
      <c r="BK501" s="5" t="n">
        <f aca="false">+BJ501</f>
        <v>0</v>
      </c>
      <c r="BM501" s="5" t="n">
        <f aca="false">+BJ501</f>
        <v>0</v>
      </c>
      <c r="BN501" s="5" t="n">
        <f aca="false">+BM501</f>
        <v>0</v>
      </c>
      <c r="BP501" s="5" t="n">
        <f aca="false">+BM501</f>
        <v>0</v>
      </c>
      <c r="BQ501" s="5" t="n">
        <f aca="false">+BP501</f>
        <v>0</v>
      </c>
      <c r="BS501" s="5" t="n">
        <f aca="false">+BP501</f>
        <v>0</v>
      </c>
      <c r="BT501" s="5" t="n">
        <f aca="false">+BS501</f>
        <v>0</v>
      </c>
      <c r="BV501" s="5" t="n">
        <f aca="false">+BS501</f>
        <v>0</v>
      </c>
      <c r="BW501" s="5" t="n">
        <f aca="false">+BV501</f>
        <v>0</v>
      </c>
      <c r="BY501" s="5" t="n">
        <f aca="false">+BV501</f>
        <v>0</v>
      </c>
      <c r="BZ501" s="5" t="n">
        <f aca="false">+BY501</f>
        <v>0</v>
      </c>
      <c r="CB501" s="5" t="n">
        <f aca="false">+BY501</f>
        <v>0</v>
      </c>
      <c r="CC501" s="5" t="n">
        <f aca="false">+CB501</f>
        <v>0</v>
      </c>
      <c r="CE501" s="5" t="n">
        <f aca="false">+CB501</f>
        <v>0</v>
      </c>
      <c r="CF501" s="5" t="n">
        <f aca="false">+CE501</f>
        <v>0</v>
      </c>
      <c r="CH501" s="5" t="n">
        <f aca="false">+CE501</f>
        <v>0</v>
      </c>
      <c r="CI501" s="5" t="n">
        <f aca="false">+CH501</f>
        <v>0</v>
      </c>
      <c r="CK501" s="5" t="n">
        <f aca="false">+CH501</f>
        <v>0</v>
      </c>
      <c r="CL501" s="5" t="n">
        <f aca="false">+CK501</f>
        <v>0</v>
      </c>
      <c r="CN501" s="5" t="n">
        <f aca="false">+CK501</f>
        <v>0</v>
      </c>
      <c r="CO501" s="5" t="n">
        <f aca="false">+CN501</f>
        <v>0</v>
      </c>
      <c r="CQ501" s="5" t="n">
        <f aca="false">+CN501</f>
        <v>0</v>
      </c>
      <c r="CR501" s="5" t="n">
        <f aca="false">+CQ501</f>
        <v>0</v>
      </c>
      <c r="CT501" s="5" t="n">
        <f aca="false">+CQ501</f>
        <v>0</v>
      </c>
      <c r="CU501" s="5" t="n">
        <f aca="false">+CT501</f>
        <v>0</v>
      </c>
      <c r="CW501" s="5" t="n">
        <f aca="false">+CT501</f>
        <v>0</v>
      </c>
      <c r="CX501" s="5" t="n">
        <f aca="false">+CW501</f>
        <v>0</v>
      </c>
    </row>
    <row r="502" customFormat="false" ht="12.75" hidden="false" customHeight="false" outlineLevel="0" collapsed="false">
      <c r="B502" s="22" t="s">
        <v>330</v>
      </c>
      <c r="E502" s="22" t="s">
        <v>166</v>
      </c>
      <c r="F502" s="22" t="s">
        <v>314</v>
      </c>
      <c r="G502" s="23" t="n">
        <v>11</v>
      </c>
      <c r="H502" s="22" t="s">
        <v>169</v>
      </c>
      <c r="I502" s="22" t="s">
        <v>316</v>
      </c>
      <c r="K502" s="5" t="n">
        <v>26</v>
      </c>
      <c r="L502" s="5" t="n">
        <f aca="false">+K502</f>
        <v>26</v>
      </c>
      <c r="N502" s="5" t="n">
        <f aca="false">+K502</f>
        <v>26</v>
      </c>
      <c r="O502" s="5" t="n">
        <f aca="false">+N502</f>
        <v>26</v>
      </c>
      <c r="Q502" s="5" t="n">
        <f aca="false">+N502</f>
        <v>26</v>
      </c>
      <c r="R502" s="5" t="n">
        <f aca="false">+Q502</f>
        <v>26</v>
      </c>
      <c r="T502" s="5" t="n">
        <f aca="false">+Q502</f>
        <v>26</v>
      </c>
      <c r="U502" s="5" t="n">
        <f aca="false">+T502</f>
        <v>26</v>
      </c>
      <c r="W502" s="5" t="n">
        <f aca="false">+T502</f>
        <v>26</v>
      </c>
      <c r="X502" s="5" t="n">
        <f aca="false">+W502</f>
        <v>26</v>
      </c>
      <c r="Z502" s="5" t="n">
        <f aca="false">+W502</f>
        <v>26</v>
      </c>
      <c r="AA502" s="5" t="n">
        <f aca="false">+Z502</f>
        <v>26</v>
      </c>
      <c r="AC502" s="5" t="n">
        <f aca="false">+Z502</f>
        <v>26</v>
      </c>
      <c r="AD502" s="5" t="n">
        <f aca="false">+AC502</f>
        <v>26</v>
      </c>
      <c r="AF502" s="5" t="n">
        <f aca="false">+AC502</f>
        <v>26</v>
      </c>
      <c r="AG502" s="5" t="n">
        <f aca="false">+AF502</f>
        <v>26</v>
      </c>
      <c r="AI502" s="5" t="n">
        <f aca="false">+AF502</f>
        <v>26</v>
      </c>
      <c r="AJ502" s="5" t="n">
        <f aca="false">+AI502</f>
        <v>26</v>
      </c>
      <c r="AL502" s="5" t="n">
        <f aca="false">+AI502</f>
        <v>26</v>
      </c>
      <c r="AM502" s="5" t="n">
        <f aca="false">+AL502</f>
        <v>26</v>
      </c>
      <c r="AO502" s="5" t="n">
        <f aca="false">+AL502</f>
        <v>26</v>
      </c>
      <c r="AP502" s="5" t="n">
        <f aca="false">+AO502</f>
        <v>26</v>
      </c>
      <c r="AR502" s="5" t="n">
        <f aca="false">+AO502</f>
        <v>26</v>
      </c>
      <c r="AS502" s="5" t="n">
        <f aca="false">+AR502</f>
        <v>26</v>
      </c>
      <c r="AU502" s="5" t="n">
        <f aca="false">+AR502</f>
        <v>26</v>
      </c>
      <c r="AV502" s="5" t="n">
        <f aca="false">+AU502</f>
        <v>26</v>
      </c>
      <c r="AX502" s="5" t="n">
        <f aca="false">+AU502</f>
        <v>26</v>
      </c>
      <c r="AY502" s="5" t="n">
        <f aca="false">+AX502</f>
        <v>26</v>
      </c>
      <c r="BA502" s="5" t="n">
        <f aca="false">+AX502</f>
        <v>26</v>
      </c>
      <c r="BB502" s="5" t="n">
        <f aca="false">+BA502</f>
        <v>26</v>
      </c>
      <c r="BD502" s="5" t="n">
        <f aca="false">+BA502</f>
        <v>26</v>
      </c>
      <c r="BE502" s="5" t="n">
        <f aca="false">+BD502</f>
        <v>26</v>
      </c>
      <c r="BG502" s="5" t="n">
        <f aca="false">+BD502</f>
        <v>26</v>
      </c>
      <c r="BH502" s="5" t="n">
        <f aca="false">+BG502</f>
        <v>26</v>
      </c>
      <c r="BJ502" s="5" t="n">
        <f aca="false">+BG502</f>
        <v>26</v>
      </c>
      <c r="BK502" s="5" t="n">
        <f aca="false">+BJ502</f>
        <v>26</v>
      </c>
      <c r="BM502" s="5" t="n">
        <f aca="false">+BJ502</f>
        <v>26</v>
      </c>
      <c r="BN502" s="5" t="n">
        <f aca="false">+BM502</f>
        <v>26</v>
      </c>
      <c r="BP502" s="5" t="n">
        <f aca="false">+BM502</f>
        <v>26</v>
      </c>
      <c r="BQ502" s="5" t="n">
        <f aca="false">+BP502</f>
        <v>26</v>
      </c>
      <c r="BS502" s="5" t="n">
        <f aca="false">+BP502</f>
        <v>26</v>
      </c>
      <c r="BT502" s="5" t="n">
        <f aca="false">+BS502</f>
        <v>26</v>
      </c>
      <c r="BV502" s="5" t="n">
        <f aca="false">+BS502</f>
        <v>26</v>
      </c>
      <c r="BW502" s="5" t="n">
        <f aca="false">+BV502</f>
        <v>26</v>
      </c>
      <c r="BY502" s="5" t="n">
        <f aca="false">+BV502</f>
        <v>26</v>
      </c>
      <c r="BZ502" s="5" t="n">
        <f aca="false">+BY502</f>
        <v>26</v>
      </c>
      <c r="CB502" s="5" t="n">
        <f aca="false">+BY502</f>
        <v>26</v>
      </c>
      <c r="CC502" s="5" t="n">
        <f aca="false">+CB502</f>
        <v>26</v>
      </c>
      <c r="CE502" s="5" t="n">
        <f aca="false">+CB502</f>
        <v>26</v>
      </c>
      <c r="CF502" s="5" t="n">
        <f aca="false">+CE502</f>
        <v>26</v>
      </c>
      <c r="CH502" s="5" t="n">
        <f aca="false">+CE502</f>
        <v>26</v>
      </c>
      <c r="CI502" s="5" t="n">
        <f aca="false">+CH502</f>
        <v>26</v>
      </c>
      <c r="CK502" s="5" t="n">
        <f aca="false">+CH502</f>
        <v>26</v>
      </c>
      <c r="CL502" s="5" t="n">
        <f aca="false">+CK502</f>
        <v>26</v>
      </c>
      <c r="CN502" s="5" t="n">
        <f aca="false">+CK502</f>
        <v>26</v>
      </c>
      <c r="CO502" s="5" t="n">
        <f aca="false">+CN502</f>
        <v>26</v>
      </c>
      <c r="CQ502" s="5" t="n">
        <f aca="false">+CN502</f>
        <v>26</v>
      </c>
      <c r="CR502" s="5" t="n">
        <f aca="false">+CQ502</f>
        <v>26</v>
      </c>
      <c r="CT502" s="5" t="n">
        <f aca="false">+CQ502</f>
        <v>26</v>
      </c>
      <c r="CU502" s="5" t="n">
        <f aca="false">+CT502</f>
        <v>26</v>
      </c>
      <c r="CW502" s="5" t="n">
        <f aca="false">+CT502</f>
        <v>26</v>
      </c>
      <c r="CX502" s="5" t="n">
        <f aca="false">+CW502</f>
        <v>26</v>
      </c>
      <c r="CZ502" s="5" t="n">
        <f aca="false">K502+N502+Q502+T502+W502+Z502+AC502+AF502+AI502+AL502+AO502+AR502+AU502+AX502+BA502+BD502+BG502+BJ502+BM502+BP502+BS502+BV502+BY502+CB502+CE502+CH502+CK502+CN502+CQ502</f>
        <v>754</v>
      </c>
      <c r="DA502" s="5" t="n">
        <f aca="false">L502+O502+R502+U502+X502+AA502+AD502+AG502+AJ502+AM502+AP502+AS502+AV502+AY502+BB502+BE502+BH502+BK502+BN502+BQ502+BT502+BW502+BZ502+CC502+CF502+CI502+CL502+CO502+CR502</f>
        <v>754</v>
      </c>
    </row>
    <row r="503" customFormat="false" ht="12.75" hidden="false" customHeight="false" outlineLevel="0" collapsed="false">
      <c r="B503" s="22" t="s">
        <v>330</v>
      </c>
      <c r="E503" s="22" t="s">
        <v>166</v>
      </c>
      <c r="F503" s="22" t="s">
        <v>314</v>
      </c>
      <c r="G503" s="23" t="n">
        <v>11</v>
      </c>
      <c r="H503" s="22" t="s">
        <v>171</v>
      </c>
      <c r="I503" s="22" t="s">
        <v>316</v>
      </c>
      <c r="L503" s="5" t="n">
        <f aca="false">+K503</f>
        <v>0</v>
      </c>
      <c r="N503" s="5" t="n">
        <f aca="false">+K503</f>
        <v>0</v>
      </c>
      <c r="O503" s="5" t="n">
        <f aca="false">+N503</f>
        <v>0</v>
      </c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  <c r="CZ503" s="5" t="n">
        <f aca="false">K503+N503+Q503+T503+W503+Z503+AC503+AF503+AI503+AL503+AO503+AR503+AU503+AX503+BA503+BD503+BG503+BJ503+BM503+BP503+BS503+BV503+BY503+CB503+CE503+CH503+CK503+CN503+CQ503</f>
        <v>0</v>
      </c>
      <c r="DA503" s="5" t="n">
        <f aca="false">L503+O503+R503+U503+X503+AA503+AD503+AG503+AJ503+AM503+AP503+AS503+AV503+AY503+BB503+BE503+BH503+BK503+BN503+BQ503+BT503+BW503+BZ503+CC503+CF503+CI503+CL503+CO503+CR503</f>
        <v>0</v>
      </c>
    </row>
    <row r="505" customFormat="false" ht="12.75" hidden="false" customHeight="false" outlineLevel="0" collapsed="false">
      <c r="B505" s="22" t="s">
        <v>330</v>
      </c>
      <c r="E505" s="22" t="s">
        <v>166</v>
      </c>
      <c r="F505" s="22" t="s">
        <v>319</v>
      </c>
      <c r="G505" s="23" t="n">
        <v>21</v>
      </c>
      <c r="H505" s="22" t="s">
        <v>169</v>
      </c>
      <c r="I505" s="22" t="s">
        <v>316</v>
      </c>
      <c r="K505" s="9" t="n">
        <v>1900</v>
      </c>
      <c r="L505" s="5" t="n">
        <f aca="false">+K505</f>
        <v>1900</v>
      </c>
      <c r="M505" s="9"/>
      <c r="N505" s="5" t="n">
        <f aca="false">+K505</f>
        <v>1900</v>
      </c>
      <c r="O505" s="5" t="n">
        <f aca="false">+N505</f>
        <v>1900</v>
      </c>
      <c r="P505" s="9"/>
      <c r="Q505" s="5" t="n">
        <f aca="false">+N505</f>
        <v>1900</v>
      </c>
      <c r="R505" s="5" t="n">
        <f aca="false">+Q505</f>
        <v>1900</v>
      </c>
      <c r="S505" s="9"/>
      <c r="T505" s="5" t="n">
        <f aca="false">+Q505</f>
        <v>1900</v>
      </c>
      <c r="U505" s="5" t="n">
        <f aca="false">+T505</f>
        <v>1900</v>
      </c>
      <c r="V505" s="9"/>
      <c r="W505" s="5" t="n">
        <f aca="false">+T505</f>
        <v>1900</v>
      </c>
      <c r="X505" s="5" t="n">
        <f aca="false">+W505</f>
        <v>1900</v>
      </c>
      <c r="Y505" s="9"/>
      <c r="Z505" s="5" t="n">
        <f aca="false">+W505</f>
        <v>1900</v>
      </c>
      <c r="AA505" s="5" t="n">
        <f aca="false">+Z505</f>
        <v>1900</v>
      </c>
      <c r="AB505" s="9"/>
      <c r="AC505" s="5" t="n">
        <f aca="false">+Z505</f>
        <v>1900</v>
      </c>
      <c r="AD505" s="5" t="n">
        <f aca="false">+AC505</f>
        <v>1900</v>
      </c>
      <c r="AE505" s="9"/>
      <c r="AF505" s="5" t="n">
        <f aca="false">+AC505</f>
        <v>1900</v>
      </c>
      <c r="AG505" s="5" t="n">
        <f aca="false">+AF505</f>
        <v>1900</v>
      </c>
      <c r="AH505" s="9"/>
      <c r="AI505" s="5" t="n">
        <f aca="false">+AF505</f>
        <v>1900</v>
      </c>
      <c r="AJ505" s="5" t="n">
        <f aca="false">+AI505</f>
        <v>1900</v>
      </c>
      <c r="AK505" s="9"/>
      <c r="AL505" s="5" t="n">
        <f aca="false">+AI505</f>
        <v>1900</v>
      </c>
      <c r="AM505" s="5" t="n">
        <f aca="false">+AL505</f>
        <v>1900</v>
      </c>
      <c r="AN505" s="9"/>
      <c r="AO505" s="5" t="n">
        <f aca="false">+AL505</f>
        <v>1900</v>
      </c>
      <c r="AP505" s="5" t="n">
        <f aca="false">+AO505</f>
        <v>1900</v>
      </c>
      <c r="AQ505" s="9"/>
      <c r="AR505" s="5" t="n">
        <f aca="false">+AO505</f>
        <v>1900</v>
      </c>
      <c r="AS505" s="5" t="n">
        <f aca="false">+AR505</f>
        <v>1900</v>
      </c>
      <c r="AU505" s="5" t="n">
        <f aca="false">+AR505</f>
        <v>1900</v>
      </c>
      <c r="AV505" s="5" t="n">
        <f aca="false">+AU505</f>
        <v>1900</v>
      </c>
      <c r="AX505" s="5" t="n">
        <f aca="false">+AU505</f>
        <v>1900</v>
      </c>
      <c r="AY505" s="5" t="n">
        <f aca="false">+AX505</f>
        <v>1900</v>
      </c>
      <c r="BA505" s="5" t="n">
        <f aca="false">+AX505</f>
        <v>1900</v>
      </c>
      <c r="BB505" s="5" t="n">
        <f aca="false">+BA505</f>
        <v>1900</v>
      </c>
      <c r="BD505" s="5" t="n">
        <f aca="false">+BA505</f>
        <v>1900</v>
      </c>
      <c r="BE505" s="5" t="n">
        <f aca="false">+BD505</f>
        <v>1900</v>
      </c>
      <c r="BG505" s="5" t="n">
        <f aca="false">+BD505</f>
        <v>1900</v>
      </c>
      <c r="BH505" s="5" t="n">
        <f aca="false">+BG505</f>
        <v>1900</v>
      </c>
      <c r="BJ505" s="5" t="n">
        <f aca="false">+BG505</f>
        <v>1900</v>
      </c>
      <c r="BK505" s="5" t="n">
        <f aca="false">+BJ505</f>
        <v>1900</v>
      </c>
      <c r="BM505" s="5" t="n">
        <f aca="false">+BJ505</f>
        <v>1900</v>
      </c>
      <c r="BN505" s="5" t="n">
        <f aca="false">+BM505</f>
        <v>1900</v>
      </c>
      <c r="BP505" s="5" t="n">
        <f aca="false">+BM505</f>
        <v>1900</v>
      </c>
      <c r="BQ505" s="5" t="n">
        <f aca="false">+BP505</f>
        <v>1900</v>
      </c>
      <c r="BS505" s="5" t="n">
        <f aca="false">+BP505</f>
        <v>1900</v>
      </c>
      <c r="BT505" s="5" t="n">
        <f aca="false">+BS505</f>
        <v>1900</v>
      </c>
      <c r="BV505" s="5" t="n">
        <f aca="false">+BS505</f>
        <v>1900</v>
      </c>
      <c r="BW505" s="5" t="n">
        <f aca="false">+BV505</f>
        <v>1900</v>
      </c>
      <c r="BY505" s="5" t="n">
        <f aca="false">+BV505</f>
        <v>1900</v>
      </c>
      <c r="BZ505" s="5" t="n">
        <f aca="false">+BY505</f>
        <v>1900</v>
      </c>
      <c r="CB505" s="5" t="n">
        <f aca="false">+BY505</f>
        <v>1900</v>
      </c>
      <c r="CC505" s="5" t="n">
        <f aca="false">+CB505</f>
        <v>1900</v>
      </c>
      <c r="CE505" s="5" t="n">
        <f aca="false">+CB505</f>
        <v>1900</v>
      </c>
      <c r="CF505" s="5" t="n">
        <f aca="false">+CE505</f>
        <v>1900</v>
      </c>
      <c r="CH505" s="5" t="n">
        <f aca="false">+CE505</f>
        <v>1900</v>
      </c>
      <c r="CI505" s="5" t="n">
        <f aca="false">+CH505</f>
        <v>1900</v>
      </c>
      <c r="CK505" s="5" t="n">
        <f aca="false">+CH505</f>
        <v>1900</v>
      </c>
      <c r="CL505" s="5" t="n">
        <f aca="false">+CK505</f>
        <v>1900</v>
      </c>
      <c r="CN505" s="5" t="n">
        <f aca="false">+CK505</f>
        <v>1900</v>
      </c>
      <c r="CO505" s="5" t="n">
        <f aca="false">+CN505</f>
        <v>1900</v>
      </c>
      <c r="CQ505" s="5" t="n">
        <f aca="false">+CN505</f>
        <v>1900</v>
      </c>
      <c r="CR505" s="5" t="n">
        <f aca="false">+CQ505</f>
        <v>1900</v>
      </c>
      <c r="CT505" s="5" t="n">
        <f aca="false">+CQ505</f>
        <v>1900</v>
      </c>
      <c r="CU505" s="5" t="n">
        <f aca="false">+CT505</f>
        <v>1900</v>
      </c>
      <c r="CW505" s="5" t="n">
        <f aca="false">+CT505</f>
        <v>1900</v>
      </c>
      <c r="CX505" s="5" t="n">
        <f aca="false">+CW505</f>
        <v>1900</v>
      </c>
      <c r="CZ505" s="5" t="n">
        <f aca="false">K505+N505+Q505+T505+W505+Z505+AC505+AF505+AI505+AL505+AO505+AR505+AU505+AX505+BA505+BD505+BG505+BJ505+BM505+BP505+BS505+BV505+BY505+CB505+CE505+CH505+CK505+CN505+CQ505</f>
        <v>55100</v>
      </c>
      <c r="DA505" s="5" t="n">
        <f aca="false">L505+O505+R505+U505+X505+AA505+AD505+AG505+AJ505+AM505+AP505+AS505+AV505+AY505+BB505+BE505+BH505+BK505+BN505+BQ505+BT505+BW505+BZ505+CC505+CF505+CI505+CL505+CO505+CR505</f>
        <v>55100</v>
      </c>
    </row>
    <row r="506" customFormat="false" ht="12.75" hidden="false" customHeight="false" outlineLevel="0" collapsed="false">
      <c r="B506" s="22" t="s">
        <v>330</v>
      </c>
      <c r="E506" s="22" t="s">
        <v>166</v>
      </c>
      <c r="F506" s="22" t="s">
        <v>319</v>
      </c>
      <c r="G506" s="23" t="n">
        <v>21</v>
      </c>
      <c r="H506" s="22" t="s">
        <v>171</v>
      </c>
      <c r="I506" s="22" t="s">
        <v>316</v>
      </c>
      <c r="K506" s="9"/>
      <c r="L506" s="5" t="n">
        <f aca="false">+K506</f>
        <v>0</v>
      </c>
      <c r="M506" s="9"/>
      <c r="N506" s="5" t="n">
        <f aca="false">+K506</f>
        <v>0</v>
      </c>
      <c r="O506" s="5" t="n">
        <f aca="false">+N506</f>
        <v>0</v>
      </c>
      <c r="P506" s="9"/>
      <c r="Q506" s="5" t="n">
        <f aca="false">+N506</f>
        <v>0</v>
      </c>
      <c r="R506" s="5" t="n">
        <f aca="false">+Q506</f>
        <v>0</v>
      </c>
      <c r="S506" s="9"/>
      <c r="T506" s="5" t="n">
        <f aca="false">+Q506</f>
        <v>0</v>
      </c>
      <c r="U506" s="5" t="n">
        <f aca="false">+T506</f>
        <v>0</v>
      </c>
      <c r="V506" s="9"/>
      <c r="W506" s="5" t="n">
        <f aca="false">+T506</f>
        <v>0</v>
      </c>
      <c r="X506" s="5" t="n">
        <f aca="false">+W506</f>
        <v>0</v>
      </c>
      <c r="Y506" s="9"/>
      <c r="Z506" s="5" t="n">
        <f aca="false">+W506</f>
        <v>0</v>
      </c>
      <c r="AA506" s="5" t="n">
        <f aca="false">+Z506</f>
        <v>0</v>
      </c>
      <c r="AB506" s="9"/>
      <c r="AC506" s="5" t="n">
        <f aca="false">+Z506</f>
        <v>0</v>
      </c>
      <c r="AD506" s="5" t="n">
        <f aca="false">+AC506</f>
        <v>0</v>
      </c>
      <c r="AE506" s="9"/>
      <c r="AF506" s="5" t="n">
        <f aca="false">+AC506</f>
        <v>0</v>
      </c>
      <c r="AG506" s="5" t="n">
        <f aca="false">+AF506</f>
        <v>0</v>
      </c>
      <c r="AH506" s="9"/>
      <c r="AI506" s="5" t="n">
        <f aca="false">+AF506</f>
        <v>0</v>
      </c>
      <c r="AJ506" s="5" t="n">
        <f aca="false">+AI506</f>
        <v>0</v>
      </c>
      <c r="AK506" s="9"/>
      <c r="AL506" s="5" t="n">
        <f aca="false">+AI506</f>
        <v>0</v>
      </c>
      <c r="AM506" s="5" t="n">
        <f aca="false">+AL506</f>
        <v>0</v>
      </c>
      <c r="AN506" s="9"/>
      <c r="AO506" s="5" t="n">
        <f aca="false">+AL506</f>
        <v>0</v>
      </c>
      <c r="AP506" s="5" t="n">
        <f aca="false">+AO506</f>
        <v>0</v>
      </c>
      <c r="AQ506" s="9"/>
      <c r="AR506" s="5" t="n">
        <f aca="false">+AO506</f>
        <v>0</v>
      </c>
      <c r="AS506" s="5" t="n">
        <f aca="false">+AR506</f>
        <v>0</v>
      </c>
      <c r="AU506" s="5" t="n">
        <f aca="false">+AR506</f>
        <v>0</v>
      </c>
      <c r="AV506" s="5" t="n">
        <f aca="false">+AU506</f>
        <v>0</v>
      </c>
      <c r="AX506" s="5" t="n">
        <f aca="false">+AU506</f>
        <v>0</v>
      </c>
      <c r="AY506" s="5" t="n">
        <f aca="false">+AX506</f>
        <v>0</v>
      </c>
      <c r="BA506" s="5" t="n">
        <f aca="false">+AX506</f>
        <v>0</v>
      </c>
      <c r="BB506" s="5" t="n">
        <f aca="false">+BA506</f>
        <v>0</v>
      </c>
      <c r="BD506" s="5" t="n">
        <f aca="false">+BA506</f>
        <v>0</v>
      </c>
      <c r="BE506" s="5" t="n">
        <f aca="false">+BD506</f>
        <v>0</v>
      </c>
      <c r="BG506" s="5" t="n">
        <f aca="false">+BD506</f>
        <v>0</v>
      </c>
      <c r="BH506" s="5" t="n">
        <f aca="false">+BG506</f>
        <v>0</v>
      </c>
      <c r="BJ506" s="5" t="n">
        <f aca="false">+BG506</f>
        <v>0</v>
      </c>
      <c r="BK506" s="5" t="n">
        <f aca="false">+BJ506</f>
        <v>0</v>
      </c>
      <c r="BM506" s="5" t="n">
        <f aca="false">+BJ506</f>
        <v>0</v>
      </c>
      <c r="BN506" s="5" t="n">
        <f aca="false">+BM506</f>
        <v>0</v>
      </c>
      <c r="BP506" s="5" t="n">
        <f aca="false">+BM506</f>
        <v>0</v>
      </c>
      <c r="BQ506" s="5" t="n">
        <f aca="false">+BP506</f>
        <v>0</v>
      </c>
      <c r="BS506" s="5" t="n">
        <f aca="false">+BP506</f>
        <v>0</v>
      </c>
      <c r="BT506" s="5" t="n">
        <f aca="false">+BS506</f>
        <v>0</v>
      </c>
      <c r="BV506" s="5" t="n">
        <f aca="false">+BS506</f>
        <v>0</v>
      </c>
      <c r="BW506" s="5" t="n">
        <f aca="false">+BV506</f>
        <v>0</v>
      </c>
      <c r="BY506" s="5" t="n">
        <f aca="false">+BV506</f>
        <v>0</v>
      </c>
      <c r="BZ506" s="5" t="n">
        <f aca="false">+BY506</f>
        <v>0</v>
      </c>
      <c r="CB506" s="5" t="n">
        <f aca="false">+BY506</f>
        <v>0</v>
      </c>
      <c r="CC506" s="5" t="n">
        <f aca="false">+CB506</f>
        <v>0</v>
      </c>
      <c r="CE506" s="5" t="n">
        <f aca="false">+CB506</f>
        <v>0</v>
      </c>
      <c r="CF506" s="5" t="n">
        <f aca="false">+CE506</f>
        <v>0</v>
      </c>
      <c r="CH506" s="5" t="n">
        <f aca="false">+CE506</f>
        <v>0</v>
      </c>
      <c r="CI506" s="5" t="n">
        <f aca="false">+CH506</f>
        <v>0</v>
      </c>
      <c r="CK506" s="5" t="n">
        <f aca="false">+CH506</f>
        <v>0</v>
      </c>
      <c r="CL506" s="5" t="n">
        <f aca="false">+CK506</f>
        <v>0</v>
      </c>
      <c r="CN506" s="5" t="n">
        <f aca="false">+CK506</f>
        <v>0</v>
      </c>
      <c r="CO506" s="5" t="n">
        <f aca="false">+CN506</f>
        <v>0</v>
      </c>
      <c r="CQ506" s="5" t="n">
        <f aca="false">+CN506</f>
        <v>0</v>
      </c>
      <c r="CR506" s="5" t="n">
        <f aca="false">+CQ506</f>
        <v>0</v>
      </c>
      <c r="CT506" s="5" t="n">
        <f aca="false">+CQ506</f>
        <v>0</v>
      </c>
      <c r="CU506" s="5" t="n">
        <f aca="false">+CT506</f>
        <v>0</v>
      </c>
      <c r="CW506" s="5" t="n">
        <f aca="false">+CT506</f>
        <v>0</v>
      </c>
      <c r="CX506" s="5" t="n">
        <f aca="false">+CW506</f>
        <v>0</v>
      </c>
      <c r="CZ506" s="5" t="n">
        <f aca="false">K506+N506+Q506+T506+W506+Z506+AC506+AF506+AI506+AL506+AO506+AR506+AU506+AX506+BA506+BD506+BG506+BJ506+BM506+BP506+BS506+BV506+BY506+CB506+CE506+CH506+CK506+CN506+CQ506</f>
        <v>0</v>
      </c>
      <c r="DA506" s="5" t="n">
        <f aca="false">L506+O506+R506+U506+X506+AA506+AD506+AG506+AJ506+AM506+AP506+AS506+AV506+AY506+BB506+BE506+BH506+BK506+BN506+BQ506+BT506+BW506+BZ506+CC506+CF506+CI506+CL506+CO506+CR506</f>
        <v>0</v>
      </c>
    </row>
    <row r="507" customFormat="false" ht="12.75" hidden="false" customHeight="false" outlineLevel="0" collapsed="false">
      <c r="K507" s="9"/>
      <c r="M507" s="9"/>
      <c r="P507" s="9"/>
      <c r="S507" s="9"/>
      <c r="V507" s="9"/>
      <c r="Y507" s="9"/>
      <c r="AB507" s="9"/>
      <c r="AE507" s="9"/>
      <c r="AH507" s="9"/>
      <c r="AK507" s="9"/>
      <c r="AN507" s="9"/>
      <c r="AQ507" s="9"/>
    </row>
    <row r="508" customFormat="false" ht="12.75" hidden="false" customHeight="false" outlineLevel="0" collapsed="false">
      <c r="B508" s="22" t="s">
        <v>330</v>
      </c>
      <c r="E508" s="22" t="s">
        <v>166</v>
      </c>
      <c r="F508" s="22" t="s">
        <v>319</v>
      </c>
      <c r="G508" s="23" t="n">
        <v>23</v>
      </c>
      <c r="H508" s="22" t="s">
        <v>169</v>
      </c>
      <c r="I508" s="22" t="s">
        <v>316</v>
      </c>
      <c r="K508" s="9"/>
      <c r="L508" s="5" t="n">
        <f aca="false">+K508</f>
        <v>0</v>
      </c>
      <c r="M508" s="9"/>
      <c r="N508" s="5" t="n">
        <f aca="false">+K508</f>
        <v>0</v>
      </c>
      <c r="O508" s="5" t="n">
        <f aca="false">+N508</f>
        <v>0</v>
      </c>
      <c r="P508" s="9"/>
      <c r="Q508" s="5" t="n">
        <f aca="false">+N508</f>
        <v>0</v>
      </c>
      <c r="R508" s="5" t="n">
        <f aca="false">+Q508</f>
        <v>0</v>
      </c>
      <c r="S508" s="9"/>
      <c r="T508" s="5" t="n">
        <f aca="false">+Q508</f>
        <v>0</v>
      </c>
      <c r="U508" s="5" t="n">
        <f aca="false">+T508</f>
        <v>0</v>
      </c>
      <c r="V508" s="9"/>
      <c r="W508" s="5" t="n">
        <f aca="false">+T508</f>
        <v>0</v>
      </c>
      <c r="X508" s="5" t="n">
        <f aca="false">+W508</f>
        <v>0</v>
      </c>
      <c r="Y508" s="9"/>
      <c r="Z508" s="5" t="n">
        <f aca="false">+W508</f>
        <v>0</v>
      </c>
      <c r="AA508" s="5" t="n">
        <f aca="false">+Z508</f>
        <v>0</v>
      </c>
      <c r="AB508" s="9"/>
      <c r="AC508" s="5" t="n">
        <f aca="false">+Z508</f>
        <v>0</v>
      </c>
      <c r="AD508" s="5" t="n">
        <f aca="false">+AC508</f>
        <v>0</v>
      </c>
      <c r="AE508" s="9"/>
      <c r="AF508" s="5" t="n">
        <f aca="false">+AC508</f>
        <v>0</v>
      </c>
      <c r="AG508" s="5" t="n">
        <f aca="false">+AF508</f>
        <v>0</v>
      </c>
      <c r="AH508" s="9"/>
      <c r="AI508" s="5" t="n">
        <f aca="false">+AF508</f>
        <v>0</v>
      </c>
      <c r="AJ508" s="5" t="n">
        <f aca="false">+AI508</f>
        <v>0</v>
      </c>
      <c r="AK508" s="9"/>
      <c r="AL508" s="5" t="n">
        <f aca="false">+AI508</f>
        <v>0</v>
      </c>
      <c r="AM508" s="5" t="n">
        <f aca="false">+AL508</f>
        <v>0</v>
      </c>
      <c r="AN508" s="9"/>
      <c r="AO508" s="5" t="n">
        <f aca="false">+AL508</f>
        <v>0</v>
      </c>
      <c r="AP508" s="5" t="n">
        <f aca="false">+AO508</f>
        <v>0</v>
      </c>
      <c r="AQ508" s="9"/>
      <c r="AR508" s="5" t="n">
        <f aca="false">+AO508</f>
        <v>0</v>
      </c>
      <c r="AS508" s="5" t="n">
        <f aca="false">+AR508</f>
        <v>0</v>
      </c>
      <c r="AT508" s="9"/>
      <c r="AU508" s="5" t="n">
        <f aca="false">+AR508</f>
        <v>0</v>
      </c>
      <c r="AV508" s="5" t="n">
        <f aca="false">+AU508</f>
        <v>0</v>
      </c>
      <c r="AW508" s="9"/>
      <c r="AX508" s="5" t="n">
        <f aca="false">+AU508</f>
        <v>0</v>
      </c>
      <c r="AY508" s="5" t="n">
        <f aca="false">+AX508</f>
        <v>0</v>
      </c>
      <c r="AZ508" s="9"/>
      <c r="BA508" s="5" t="n">
        <f aca="false">+AX508</f>
        <v>0</v>
      </c>
      <c r="BB508" s="5" t="n">
        <f aca="false">+BA508</f>
        <v>0</v>
      </c>
      <c r="BC508" s="9"/>
      <c r="BD508" s="5" t="n">
        <f aca="false">+BA508</f>
        <v>0</v>
      </c>
      <c r="BE508" s="5" t="n">
        <f aca="false">+BD508</f>
        <v>0</v>
      </c>
      <c r="BG508" s="5" t="n">
        <f aca="false">+BD508</f>
        <v>0</v>
      </c>
      <c r="BH508" s="5" t="n">
        <f aca="false">+BG508</f>
        <v>0</v>
      </c>
      <c r="BJ508" s="5" t="n">
        <f aca="false">+BG508</f>
        <v>0</v>
      </c>
      <c r="BK508" s="5" t="n">
        <f aca="false">+BJ508</f>
        <v>0</v>
      </c>
      <c r="BM508" s="5" t="n">
        <f aca="false">+BJ508</f>
        <v>0</v>
      </c>
      <c r="BN508" s="5" t="n">
        <f aca="false">+BM508</f>
        <v>0</v>
      </c>
      <c r="BP508" s="5" t="n">
        <f aca="false">+BM508</f>
        <v>0</v>
      </c>
      <c r="BQ508" s="5" t="n">
        <f aca="false">+BP508</f>
        <v>0</v>
      </c>
      <c r="BS508" s="5" t="n">
        <f aca="false">+BP508</f>
        <v>0</v>
      </c>
      <c r="BT508" s="5" t="n">
        <f aca="false">+BS508</f>
        <v>0</v>
      </c>
      <c r="BV508" s="5" t="n">
        <f aca="false">+BS508</f>
        <v>0</v>
      </c>
      <c r="BW508" s="5" t="n">
        <f aca="false">+BV508</f>
        <v>0</v>
      </c>
      <c r="BY508" s="5" t="n">
        <f aca="false">+BV508</f>
        <v>0</v>
      </c>
      <c r="BZ508" s="5" t="n">
        <f aca="false">+BY508</f>
        <v>0</v>
      </c>
      <c r="CB508" s="5" t="n">
        <f aca="false">+BY508</f>
        <v>0</v>
      </c>
      <c r="CC508" s="5" t="n">
        <f aca="false">+CB508</f>
        <v>0</v>
      </c>
      <c r="CE508" s="5" t="n">
        <f aca="false">+CB508</f>
        <v>0</v>
      </c>
      <c r="CF508" s="5" t="n">
        <f aca="false">+CE508</f>
        <v>0</v>
      </c>
      <c r="CH508" s="5" t="n">
        <f aca="false">+CE508</f>
        <v>0</v>
      </c>
      <c r="CI508" s="5" t="n">
        <f aca="false">+CH508</f>
        <v>0</v>
      </c>
      <c r="CK508" s="5" t="n">
        <f aca="false">+CH508</f>
        <v>0</v>
      </c>
      <c r="CL508" s="5" t="n">
        <f aca="false">+CK508</f>
        <v>0</v>
      </c>
      <c r="CN508" s="5" t="n">
        <f aca="false">+CK508</f>
        <v>0</v>
      </c>
      <c r="CO508" s="5" t="n">
        <f aca="false">+CN508</f>
        <v>0</v>
      </c>
      <c r="CQ508" s="5" t="n">
        <f aca="false">+CN508</f>
        <v>0</v>
      </c>
      <c r="CR508" s="5" t="n">
        <f aca="false">+CQ508</f>
        <v>0</v>
      </c>
      <c r="CT508" s="5" t="n">
        <f aca="false">+CQ508</f>
        <v>0</v>
      </c>
      <c r="CU508" s="5" t="n">
        <f aca="false">+CT508</f>
        <v>0</v>
      </c>
      <c r="CW508" s="5" t="n">
        <f aca="false">+CT508</f>
        <v>0</v>
      </c>
      <c r="CX508" s="5" t="n">
        <f aca="false">+CW508</f>
        <v>0</v>
      </c>
      <c r="CZ508" s="5" t="n">
        <f aca="false">K508+N508+Q508+T508+W508+Z508+AC508+AF508+AI508+AL508+AO508+AR508+AU508+AX508+BA508+BD508+BG508+BJ508+BM508+BP508+BS508+BV508+BY508+CB508+CE508+CH508+CK508+CN508+CQ508</f>
        <v>0</v>
      </c>
      <c r="DA508" s="5" t="n">
        <f aca="false">L508+O508+R508+U508+X508+AA508+AD508+AG508+AJ508+AM508+AP508+AS508+AV508+AY508+BB508+BE508+BH508+BK508+BN508+BQ508+BT508+BW508+BZ508+CC508+CF508+CI508+CL508+CO508+CR508</f>
        <v>0</v>
      </c>
    </row>
    <row r="509" customFormat="false" ht="12.75" hidden="false" customHeight="false" outlineLevel="0" collapsed="false">
      <c r="B509" s="22" t="s">
        <v>330</v>
      </c>
      <c r="E509" s="22" t="s">
        <v>166</v>
      </c>
      <c r="F509" s="22" t="s">
        <v>319</v>
      </c>
      <c r="G509" s="23" t="n">
        <v>23</v>
      </c>
      <c r="H509" s="22" t="s">
        <v>171</v>
      </c>
      <c r="I509" s="22" t="s">
        <v>316</v>
      </c>
      <c r="K509" s="9"/>
      <c r="L509" s="5" t="n">
        <f aca="false">+K509</f>
        <v>0</v>
      </c>
      <c r="M509" s="9"/>
      <c r="N509" s="5" t="n">
        <f aca="false">+K509</f>
        <v>0</v>
      </c>
      <c r="O509" s="5" t="n">
        <f aca="false">+N509</f>
        <v>0</v>
      </c>
      <c r="P509" s="9"/>
      <c r="Q509" s="5" t="n">
        <f aca="false">+N509</f>
        <v>0</v>
      </c>
      <c r="R509" s="5" t="n">
        <f aca="false">+Q509</f>
        <v>0</v>
      </c>
      <c r="S509" s="9"/>
      <c r="T509" s="5" t="n">
        <f aca="false">+Q509</f>
        <v>0</v>
      </c>
      <c r="U509" s="5" t="n">
        <f aca="false">+T509</f>
        <v>0</v>
      </c>
      <c r="V509" s="9"/>
      <c r="W509" s="5" t="n">
        <f aca="false">+T509</f>
        <v>0</v>
      </c>
      <c r="X509" s="5" t="n">
        <f aca="false">+W509</f>
        <v>0</v>
      </c>
      <c r="Y509" s="9"/>
      <c r="Z509" s="5" t="n">
        <f aca="false">+W509</f>
        <v>0</v>
      </c>
      <c r="AA509" s="5" t="n">
        <f aca="false">+Z509</f>
        <v>0</v>
      </c>
      <c r="AB509" s="9"/>
      <c r="AC509" s="5" t="n">
        <f aca="false">+Z509</f>
        <v>0</v>
      </c>
      <c r="AD509" s="5" t="n">
        <f aca="false">+AC509</f>
        <v>0</v>
      </c>
      <c r="AE509" s="9"/>
      <c r="AF509" s="5" t="n">
        <f aca="false">+AC509</f>
        <v>0</v>
      </c>
      <c r="AG509" s="5" t="n">
        <f aca="false">+AF509</f>
        <v>0</v>
      </c>
      <c r="AH509" s="9"/>
      <c r="AI509" s="5" t="n">
        <f aca="false">+AF509</f>
        <v>0</v>
      </c>
      <c r="AJ509" s="5" t="n">
        <f aca="false">+AI509</f>
        <v>0</v>
      </c>
      <c r="AK509" s="9"/>
      <c r="AL509" s="5" t="n">
        <f aca="false">+AI509</f>
        <v>0</v>
      </c>
      <c r="AM509" s="5" t="n">
        <f aca="false">+AL509</f>
        <v>0</v>
      </c>
      <c r="AN509" s="9"/>
      <c r="AO509" s="5" t="n">
        <f aca="false">+AL509</f>
        <v>0</v>
      </c>
      <c r="AP509" s="5" t="n">
        <f aca="false">+AO509</f>
        <v>0</v>
      </c>
      <c r="AQ509" s="9"/>
      <c r="AR509" s="5" t="n">
        <f aca="false">+AO509</f>
        <v>0</v>
      </c>
      <c r="AS509" s="5" t="n">
        <f aca="false">+AR509</f>
        <v>0</v>
      </c>
      <c r="AT509" s="9"/>
      <c r="AU509" s="5" t="n">
        <f aca="false">+AR509</f>
        <v>0</v>
      </c>
      <c r="AV509" s="5" t="n">
        <f aca="false">+AU509</f>
        <v>0</v>
      </c>
      <c r="AW509" s="9"/>
      <c r="AX509" s="5" t="n">
        <f aca="false">+AU509</f>
        <v>0</v>
      </c>
      <c r="AY509" s="5" t="n">
        <f aca="false">+AX509</f>
        <v>0</v>
      </c>
      <c r="AZ509" s="9"/>
      <c r="BA509" s="5" t="n">
        <f aca="false">+AX509</f>
        <v>0</v>
      </c>
      <c r="BB509" s="5" t="n">
        <f aca="false">+BA509</f>
        <v>0</v>
      </c>
      <c r="BC509" s="9"/>
      <c r="BD509" s="5" t="n">
        <f aca="false">+BA509</f>
        <v>0</v>
      </c>
      <c r="BE509" s="5" t="n">
        <f aca="false">+BD509</f>
        <v>0</v>
      </c>
      <c r="BG509" s="5" t="n">
        <f aca="false">+BD509</f>
        <v>0</v>
      </c>
      <c r="BH509" s="5" t="n">
        <f aca="false">+BG509</f>
        <v>0</v>
      </c>
      <c r="BJ509" s="5" t="n">
        <f aca="false">+BG509</f>
        <v>0</v>
      </c>
      <c r="BK509" s="5" t="n">
        <f aca="false">+BJ509</f>
        <v>0</v>
      </c>
      <c r="BM509" s="5" t="n">
        <f aca="false">+BJ509</f>
        <v>0</v>
      </c>
      <c r="BN509" s="5" t="n">
        <f aca="false">+BM509</f>
        <v>0</v>
      </c>
      <c r="BP509" s="5" t="n">
        <f aca="false">+BM509</f>
        <v>0</v>
      </c>
      <c r="BQ509" s="5" t="n">
        <f aca="false">+BP509</f>
        <v>0</v>
      </c>
      <c r="BS509" s="5" t="n">
        <f aca="false">+BP509</f>
        <v>0</v>
      </c>
      <c r="BT509" s="5" t="n">
        <f aca="false">+BS509</f>
        <v>0</v>
      </c>
      <c r="BV509" s="5" t="n">
        <f aca="false">+BS509</f>
        <v>0</v>
      </c>
      <c r="BW509" s="5" t="n">
        <f aca="false">+BV509</f>
        <v>0</v>
      </c>
      <c r="BY509" s="5" t="n">
        <f aca="false">+BV509</f>
        <v>0</v>
      </c>
      <c r="BZ509" s="5" t="n">
        <f aca="false">+BY509</f>
        <v>0</v>
      </c>
      <c r="CB509" s="5" t="n">
        <f aca="false">+BY509</f>
        <v>0</v>
      </c>
      <c r="CC509" s="5" t="n">
        <f aca="false">+CB509</f>
        <v>0</v>
      </c>
      <c r="CE509" s="5" t="n">
        <f aca="false">+CB509</f>
        <v>0</v>
      </c>
      <c r="CF509" s="5" t="n">
        <f aca="false">+CE509</f>
        <v>0</v>
      </c>
      <c r="CH509" s="5" t="n">
        <f aca="false">+CE509</f>
        <v>0</v>
      </c>
      <c r="CI509" s="5" t="n">
        <f aca="false">+CH509</f>
        <v>0</v>
      </c>
      <c r="CK509" s="5" t="n">
        <f aca="false">+CH509</f>
        <v>0</v>
      </c>
      <c r="CL509" s="5" t="n">
        <f aca="false">+CK509</f>
        <v>0</v>
      </c>
      <c r="CN509" s="5" t="n">
        <f aca="false">+CK509</f>
        <v>0</v>
      </c>
      <c r="CO509" s="5" t="n">
        <f aca="false">+CN509</f>
        <v>0</v>
      </c>
      <c r="CQ509" s="5" t="n">
        <f aca="false">+CN509</f>
        <v>0</v>
      </c>
      <c r="CR509" s="5" t="n">
        <f aca="false">+CQ509</f>
        <v>0</v>
      </c>
      <c r="CT509" s="5" t="n">
        <f aca="false">+CQ509</f>
        <v>0</v>
      </c>
      <c r="CU509" s="5" t="n">
        <f aca="false">+CT509</f>
        <v>0</v>
      </c>
      <c r="CW509" s="5" t="n">
        <f aca="false">+CT509</f>
        <v>0</v>
      </c>
      <c r="CX509" s="5" t="n">
        <f aca="false">+CW509</f>
        <v>0</v>
      </c>
      <c r="CZ509" s="5" t="n">
        <f aca="false">K509+N509+Q509+T509+W509+Z509+AC509+AF509+AI509+AL509+AO509+AR509+AU509+AX509+BA509+BD509+BG509+BJ509+BM509+BP509+BS509+BV509+BY509+CB509+CE509+CH509+CK509+CN509+CQ509</f>
        <v>0</v>
      </c>
      <c r="DA509" s="5" t="n">
        <f aca="false">L509+O509+R509+U509+X509+AA509+AD509+AG509+AJ509+AM509+AP509+AS509+AV509+AY509+BB509+BE509+BH509+BK509+BN509+BQ509+BT509+BW509+BZ509+CC509+CF509+CI509+CL509+CO509+CR509</f>
        <v>0</v>
      </c>
    </row>
    <row r="510" customFormat="false" ht="12.75" hidden="false" customHeight="false" outlineLevel="0" collapsed="false">
      <c r="K510" s="9"/>
      <c r="M510" s="9"/>
      <c r="P510" s="9"/>
      <c r="S510" s="9"/>
      <c r="V510" s="9"/>
      <c r="Y510" s="9"/>
      <c r="AB510" s="9"/>
      <c r="AE510" s="9"/>
      <c r="AH510" s="9"/>
      <c r="AK510" s="9"/>
      <c r="AN510" s="9"/>
      <c r="AQ510" s="9"/>
      <c r="AT510" s="9"/>
      <c r="AW510" s="9"/>
      <c r="AZ510" s="9"/>
      <c r="BC510" s="9"/>
    </row>
    <row r="511" customFormat="false" ht="12.75" hidden="false" customHeight="false" outlineLevel="0" collapsed="false">
      <c r="B511" s="22" t="s">
        <v>330</v>
      </c>
      <c r="E511" s="22" t="s">
        <v>166</v>
      </c>
      <c r="F511" s="22" t="s">
        <v>319</v>
      </c>
      <c r="G511" s="23" t="n">
        <v>27</v>
      </c>
      <c r="H511" s="22" t="s">
        <v>169</v>
      </c>
      <c r="I511" s="22" t="s">
        <v>316</v>
      </c>
      <c r="L511" s="5" t="n">
        <f aca="false">+K511</f>
        <v>0</v>
      </c>
      <c r="N511" s="5" t="n">
        <f aca="false">+K511</f>
        <v>0</v>
      </c>
      <c r="O511" s="5" t="n">
        <f aca="false">+N511</f>
        <v>0</v>
      </c>
      <c r="Q511" s="5" t="n">
        <f aca="false">+N511</f>
        <v>0</v>
      </c>
      <c r="R511" s="5" t="n">
        <f aca="false">+Q511</f>
        <v>0</v>
      </c>
      <c r="T511" s="5" t="n">
        <f aca="false">+Q511</f>
        <v>0</v>
      </c>
      <c r="U511" s="5" t="n">
        <f aca="false">+T511</f>
        <v>0</v>
      </c>
      <c r="W511" s="5" t="n">
        <f aca="false">+T511</f>
        <v>0</v>
      </c>
      <c r="X511" s="5" t="n">
        <f aca="false">+W511</f>
        <v>0</v>
      </c>
      <c r="Z511" s="5" t="n">
        <f aca="false">+W511</f>
        <v>0</v>
      </c>
      <c r="AA511" s="5" t="n">
        <f aca="false">+Z511</f>
        <v>0</v>
      </c>
      <c r="AC511" s="5" t="n">
        <f aca="false">+Z511</f>
        <v>0</v>
      </c>
      <c r="AD511" s="5" t="n">
        <f aca="false">+AC511</f>
        <v>0</v>
      </c>
      <c r="AF511" s="5" t="n">
        <f aca="false">+AC511</f>
        <v>0</v>
      </c>
      <c r="AG511" s="5" t="n">
        <f aca="false">+AF511</f>
        <v>0</v>
      </c>
      <c r="AI511" s="5" t="n">
        <f aca="false">+AF511</f>
        <v>0</v>
      </c>
      <c r="AJ511" s="5" t="n">
        <f aca="false">+AI511</f>
        <v>0</v>
      </c>
      <c r="AL511" s="5" t="n">
        <f aca="false">+AI511</f>
        <v>0</v>
      </c>
      <c r="AM511" s="5" t="n">
        <f aca="false">+AL511</f>
        <v>0</v>
      </c>
      <c r="AO511" s="5" t="n">
        <f aca="false">+AL511</f>
        <v>0</v>
      </c>
      <c r="AP511" s="5" t="n">
        <f aca="false">+AO511</f>
        <v>0</v>
      </c>
      <c r="AR511" s="5" t="n">
        <f aca="false">+AO511</f>
        <v>0</v>
      </c>
      <c r="AS511" s="5" t="n">
        <f aca="false">+AR511</f>
        <v>0</v>
      </c>
      <c r="AU511" s="5" t="n">
        <f aca="false">+AR511</f>
        <v>0</v>
      </c>
      <c r="AV511" s="5" t="n">
        <f aca="false">+AU511</f>
        <v>0</v>
      </c>
      <c r="AX511" s="5" t="n">
        <f aca="false">+AU511</f>
        <v>0</v>
      </c>
      <c r="AY511" s="5" t="n">
        <f aca="false">+AX511</f>
        <v>0</v>
      </c>
      <c r="BA511" s="5" t="n">
        <f aca="false">+AX511</f>
        <v>0</v>
      </c>
      <c r="BB511" s="5" t="n">
        <f aca="false">+BA511</f>
        <v>0</v>
      </c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</f>
        <v>0</v>
      </c>
      <c r="DA511" s="5" t="n">
        <f aca="false">L511+O511+R511+U511+X511+AA511+AD511+AG511+AJ511+AM511+AP511+AS511+AV511+AY511+BB511+BE511+BH511+BK511+BN511+BQ511+BT511+BW511+BZ511+CC511+CF511+CI511+CL511+CO511+CR511</f>
        <v>0</v>
      </c>
    </row>
    <row r="512" customFormat="false" ht="12.75" hidden="false" customHeight="false" outlineLevel="0" collapsed="false">
      <c r="B512" s="22" t="s">
        <v>330</v>
      </c>
      <c r="E512" s="22" t="s">
        <v>166</v>
      </c>
      <c r="F512" s="22" t="s">
        <v>319</v>
      </c>
      <c r="G512" s="23" t="n">
        <v>27</v>
      </c>
      <c r="H512" s="22" t="s">
        <v>171</v>
      </c>
      <c r="I512" s="22" t="s">
        <v>316</v>
      </c>
      <c r="L512" s="5" t="n">
        <f aca="false">+K512</f>
        <v>0</v>
      </c>
      <c r="N512" s="5" t="n">
        <f aca="false">+K512</f>
        <v>0</v>
      </c>
      <c r="O512" s="5" t="n">
        <f aca="false">+N512</f>
        <v>0</v>
      </c>
      <c r="Q512" s="5" t="n">
        <f aca="false">+N512</f>
        <v>0</v>
      </c>
      <c r="R512" s="5" t="n">
        <f aca="false">+Q512</f>
        <v>0</v>
      </c>
      <c r="T512" s="5" t="n">
        <f aca="false">+Q512</f>
        <v>0</v>
      </c>
      <c r="U512" s="5" t="n">
        <f aca="false">+T512</f>
        <v>0</v>
      </c>
      <c r="W512" s="5" t="n">
        <f aca="false">+T512</f>
        <v>0</v>
      </c>
      <c r="X512" s="5" t="n">
        <f aca="false">+W512</f>
        <v>0</v>
      </c>
      <c r="Z512" s="5" t="n">
        <f aca="false">+W512</f>
        <v>0</v>
      </c>
      <c r="AA512" s="5" t="n">
        <f aca="false">+Z512</f>
        <v>0</v>
      </c>
      <c r="AC512" s="5" t="n">
        <f aca="false">+Z512</f>
        <v>0</v>
      </c>
      <c r="AD512" s="5" t="n">
        <f aca="false">+AC512</f>
        <v>0</v>
      </c>
      <c r="AF512" s="5" t="n">
        <f aca="false">+AC512</f>
        <v>0</v>
      </c>
      <c r="AG512" s="5" t="n">
        <f aca="false">+AF512</f>
        <v>0</v>
      </c>
      <c r="AI512" s="5" t="n">
        <f aca="false">+AF512</f>
        <v>0</v>
      </c>
      <c r="AJ512" s="5" t="n">
        <f aca="false">+AI512</f>
        <v>0</v>
      </c>
      <c r="AL512" s="5" t="n">
        <f aca="false">+AI512</f>
        <v>0</v>
      </c>
      <c r="AM512" s="5" t="n">
        <f aca="false">+AL512</f>
        <v>0</v>
      </c>
      <c r="AO512" s="5" t="n">
        <f aca="false">+AL512</f>
        <v>0</v>
      </c>
      <c r="AP512" s="5" t="n">
        <f aca="false">+AO512</f>
        <v>0</v>
      </c>
      <c r="AR512" s="5" t="n">
        <f aca="false">+AO512</f>
        <v>0</v>
      </c>
      <c r="AS512" s="5" t="n">
        <f aca="false">+AR512</f>
        <v>0</v>
      </c>
      <c r="AU512" s="5" t="n">
        <f aca="false">+AR512</f>
        <v>0</v>
      </c>
      <c r="AV512" s="5" t="n">
        <f aca="false">+AU512</f>
        <v>0</v>
      </c>
      <c r="AX512" s="5" t="n">
        <f aca="false">+AU512</f>
        <v>0</v>
      </c>
      <c r="AY512" s="5" t="n">
        <f aca="false">+AX512</f>
        <v>0</v>
      </c>
      <c r="BA512" s="5" t="n">
        <f aca="false">+AX512</f>
        <v>0</v>
      </c>
      <c r="BB512" s="5" t="n">
        <f aca="false">+BA512</f>
        <v>0</v>
      </c>
      <c r="BD512" s="5" t="n">
        <f aca="false">+BA512</f>
        <v>0</v>
      </c>
      <c r="BE512" s="5" t="n">
        <f aca="false">+BD512</f>
        <v>0</v>
      </c>
      <c r="BG512" s="5" t="n">
        <f aca="false">+BD512</f>
        <v>0</v>
      </c>
      <c r="BH512" s="5" t="n">
        <f aca="false">+BG512</f>
        <v>0</v>
      </c>
      <c r="BJ512" s="5" t="n">
        <f aca="false">+BG512</f>
        <v>0</v>
      </c>
      <c r="BK512" s="5" t="n">
        <f aca="false">+BJ512</f>
        <v>0</v>
      </c>
      <c r="BM512" s="5" t="n">
        <f aca="false">+BJ512</f>
        <v>0</v>
      </c>
      <c r="BN512" s="5" t="n">
        <f aca="false">+BM512</f>
        <v>0</v>
      </c>
      <c r="BP512" s="5" t="n">
        <f aca="false">+BM512</f>
        <v>0</v>
      </c>
      <c r="BQ512" s="5" t="n">
        <f aca="false">+BP512</f>
        <v>0</v>
      </c>
      <c r="BS512" s="5" t="n">
        <f aca="false">+BP512</f>
        <v>0</v>
      </c>
      <c r="BT512" s="5" t="n">
        <f aca="false">+BS512</f>
        <v>0</v>
      </c>
      <c r="BV512" s="5" t="n">
        <f aca="false">+BS512</f>
        <v>0</v>
      </c>
      <c r="BW512" s="5" t="n">
        <f aca="false">+BV512</f>
        <v>0</v>
      </c>
      <c r="BY512" s="5" t="n">
        <f aca="false">+BV512</f>
        <v>0</v>
      </c>
      <c r="BZ512" s="5" t="n">
        <f aca="false">+BY512</f>
        <v>0</v>
      </c>
      <c r="CB512" s="5" t="n">
        <f aca="false">+BY512</f>
        <v>0</v>
      </c>
      <c r="CC512" s="5" t="n">
        <f aca="false">+CB512</f>
        <v>0</v>
      </c>
      <c r="CE512" s="5" t="n">
        <f aca="false">+CB512</f>
        <v>0</v>
      </c>
      <c r="CF512" s="5" t="n">
        <f aca="false">+CE512</f>
        <v>0</v>
      </c>
      <c r="CH512" s="5" t="n">
        <f aca="false">+CE512</f>
        <v>0</v>
      </c>
      <c r="CI512" s="5" t="n">
        <f aca="false">+CH512</f>
        <v>0</v>
      </c>
      <c r="CK512" s="5" t="n">
        <f aca="false">+CH512</f>
        <v>0</v>
      </c>
      <c r="CL512" s="5" t="n">
        <f aca="false">+CK512</f>
        <v>0</v>
      </c>
      <c r="CN512" s="5" t="n">
        <f aca="false">+CK512</f>
        <v>0</v>
      </c>
      <c r="CO512" s="5" t="n">
        <f aca="false">+CN512</f>
        <v>0</v>
      </c>
      <c r="CQ512" s="5" t="n">
        <f aca="false">+CN512</f>
        <v>0</v>
      </c>
      <c r="CR512" s="5" t="n">
        <f aca="false">+CQ512</f>
        <v>0</v>
      </c>
      <c r="CT512" s="5" t="n">
        <f aca="false">+CQ512</f>
        <v>0</v>
      </c>
      <c r="CU512" s="5" t="n">
        <f aca="false">+CT512</f>
        <v>0</v>
      </c>
      <c r="CW512" s="5" t="n">
        <f aca="false">+CT512</f>
        <v>0</v>
      </c>
      <c r="CX512" s="5" t="n">
        <f aca="false">+CW512</f>
        <v>0</v>
      </c>
      <c r="CZ512" s="5" t="n">
        <f aca="false">K512+N512+Q512+T512+W512+Z512+AC512+AF512+AI512+AL512+AO512+AR512+AU512+AX512+BA512+BD512+BG512+BJ512+BM512+BP512+BS512+BV512+BY512+CB512+CE512+CH512+CK512+CN512+CQ512</f>
        <v>0</v>
      </c>
      <c r="DA512" s="5" t="n">
        <f aca="false">L512+O512+R512+U512+X512+AA512+AD512+AG512+AJ512+AM512+AP512+AS512+AV512+AY512+BB512+BE512+BH512+BK512+BN512+BQ512+BT512+BW512+BZ512+CC512+CF512+CI512+CL512+CO512+CR512</f>
        <v>0</v>
      </c>
    </row>
    <row r="514" customFormat="false" ht="12.75" hidden="false" customHeight="false" outlineLevel="0" collapsed="false">
      <c r="B514" s="22" t="s">
        <v>330</v>
      </c>
      <c r="E514" s="22" t="s">
        <v>166</v>
      </c>
      <c r="F514" s="22" t="s">
        <v>319</v>
      </c>
      <c r="G514" s="23" t="n">
        <v>32</v>
      </c>
      <c r="H514" s="22" t="s">
        <v>169</v>
      </c>
      <c r="I514" s="22" t="s">
        <v>316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</f>
        <v>0</v>
      </c>
      <c r="DA514" s="5" t="n">
        <f aca="false">L514+O514+R514+U514+X514+AA514+AD514+AG514+AJ514+AM514+AP514+AS514+AV514+AY514+BB514+BE514+BH514+BK514+BN514+BQ514+BT514+BW514+BZ514+CC514+CF514+CI514+CL514+CO514+CR514</f>
        <v>0</v>
      </c>
    </row>
    <row r="515" customFormat="false" ht="12.75" hidden="false" customHeight="false" outlineLevel="0" collapsed="false">
      <c r="B515" s="22" t="s">
        <v>330</v>
      </c>
      <c r="E515" s="22" t="s">
        <v>166</v>
      </c>
      <c r="F515" s="22" t="s">
        <v>319</v>
      </c>
      <c r="G515" s="23" t="n">
        <v>32</v>
      </c>
      <c r="H515" s="22" t="s">
        <v>171</v>
      </c>
      <c r="I515" s="22" t="s">
        <v>316</v>
      </c>
      <c r="L515" s="5" t="n">
        <f aca="false">+K515</f>
        <v>0</v>
      </c>
      <c r="N515" s="5" t="n">
        <f aca="false">+K515</f>
        <v>0</v>
      </c>
      <c r="O515" s="5" t="n">
        <f aca="false">+N515</f>
        <v>0</v>
      </c>
      <c r="Q515" s="5" t="n">
        <f aca="false">+N515</f>
        <v>0</v>
      </c>
      <c r="R515" s="5" t="n">
        <f aca="false">+Q515</f>
        <v>0</v>
      </c>
      <c r="T515" s="5" t="n">
        <f aca="false">+Q515</f>
        <v>0</v>
      </c>
      <c r="U515" s="5" t="n">
        <f aca="false">+T515</f>
        <v>0</v>
      </c>
      <c r="W515" s="5" t="n">
        <f aca="false">+T515</f>
        <v>0</v>
      </c>
      <c r="X515" s="5" t="n">
        <f aca="false">+W515</f>
        <v>0</v>
      </c>
      <c r="Z515" s="5" t="n">
        <f aca="false">+W515</f>
        <v>0</v>
      </c>
      <c r="AA515" s="5" t="n">
        <f aca="false">+Z515</f>
        <v>0</v>
      </c>
      <c r="AC515" s="5" t="n">
        <f aca="false">+Z515</f>
        <v>0</v>
      </c>
      <c r="AD515" s="5" t="n">
        <f aca="false">+AC515</f>
        <v>0</v>
      </c>
      <c r="AF515" s="5" t="n">
        <f aca="false">+AC515</f>
        <v>0</v>
      </c>
      <c r="AG515" s="5" t="n">
        <f aca="false">+AF515</f>
        <v>0</v>
      </c>
      <c r="AI515" s="5" t="n">
        <f aca="false">+AF515</f>
        <v>0</v>
      </c>
      <c r="AJ515" s="5" t="n">
        <f aca="false">+AI515</f>
        <v>0</v>
      </c>
      <c r="AL515" s="5" t="n">
        <f aca="false">+AI515</f>
        <v>0</v>
      </c>
      <c r="AM515" s="5" t="n">
        <f aca="false">+AL515</f>
        <v>0</v>
      </c>
      <c r="AO515" s="5" t="n">
        <f aca="false">+AL515</f>
        <v>0</v>
      </c>
      <c r="AP515" s="5" t="n">
        <f aca="false">+AO515</f>
        <v>0</v>
      </c>
      <c r="AR515" s="5" t="n">
        <f aca="false">+AO515</f>
        <v>0</v>
      </c>
      <c r="AS515" s="5" t="n">
        <f aca="false">+AR515</f>
        <v>0</v>
      </c>
      <c r="AU515" s="5" t="n">
        <f aca="false">+AR515</f>
        <v>0</v>
      </c>
      <c r="AV515" s="5" t="n">
        <f aca="false">+AU515</f>
        <v>0</v>
      </c>
      <c r="AX515" s="5" t="n">
        <f aca="false">+AU515</f>
        <v>0</v>
      </c>
      <c r="AY515" s="5" t="n">
        <f aca="false">+AX515</f>
        <v>0</v>
      </c>
      <c r="BA515" s="5" t="n">
        <f aca="false">+AX515</f>
        <v>0</v>
      </c>
      <c r="BB515" s="5" t="n">
        <f aca="false">+BA515</f>
        <v>0</v>
      </c>
      <c r="BD515" s="5" t="n">
        <f aca="false">+BA515</f>
        <v>0</v>
      </c>
      <c r="BE515" s="5" t="n">
        <f aca="false">+BD515</f>
        <v>0</v>
      </c>
      <c r="BG515" s="5" t="n">
        <f aca="false">+BD515</f>
        <v>0</v>
      </c>
      <c r="BH515" s="5" t="n">
        <f aca="false">+BG515</f>
        <v>0</v>
      </c>
      <c r="BJ515" s="5" t="n">
        <f aca="false">+BG515</f>
        <v>0</v>
      </c>
      <c r="BK515" s="5" t="n">
        <f aca="false">+BJ515</f>
        <v>0</v>
      </c>
      <c r="BM515" s="5" t="n">
        <f aca="false">+BJ515</f>
        <v>0</v>
      </c>
      <c r="BN515" s="5" t="n">
        <f aca="false">+BM515</f>
        <v>0</v>
      </c>
      <c r="BP515" s="5" t="n">
        <f aca="false">+BM515</f>
        <v>0</v>
      </c>
      <c r="BQ515" s="5" t="n">
        <f aca="false">+BP515</f>
        <v>0</v>
      </c>
      <c r="BS515" s="5" t="n">
        <f aca="false">+BP515</f>
        <v>0</v>
      </c>
      <c r="BT515" s="5" t="n">
        <f aca="false">+BS515</f>
        <v>0</v>
      </c>
      <c r="BV515" s="5" t="n">
        <f aca="false">+BS515</f>
        <v>0</v>
      </c>
      <c r="BW515" s="5" t="n">
        <f aca="false">+BV515</f>
        <v>0</v>
      </c>
      <c r="BY515" s="5" t="n">
        <f aca="false">+BV515</f>
        <v>0</v>
      </c>
      <c r="BZ515" s="5" t="n">
        <f aca="false">+BY515</f>
        <v>0</v>
      </c>
      <c r="CB515" s="5" t="n">
        <f aca="false">+BY515</f>
        <v>0</v>
      </c>
      <c r="CC515" s="5" t="n">
        <f aca="false">+CB515</f>
        <v>0</v>
      </c>
      <c r="CE515" s="5" t="n">
        <f aca="false">+CB515</f>
        <v>0</v>
      </c>
      <c r="CF515" s="5" t="n">
        <f aca="false">+CE515</f>
        <v>0</v>
      </c>
      <c r="CH515" s="5" t="n">
        <f aca="false">+CE515</f>
        <v>0</v>
      </c>
      <c r="CI515" s="5" t="n">
        <f aca="false">+CH515</f>
        <v>0</v>
      </c>
      <c r="CK515" s="5" t="n">
        <f aca="false">+CH515</f>
        <v>0</v>
      </c>
      <c r="CL515" s="5" t="n">
        <f aca="false">+CK515</f>
        <v>0</v>
      </c>
      <c r="CN515" s="5" t="n">
        <f aca="false">+CK515</f>
        <v>0</v>
      </c>
      <c r="CO515" s="5" t="n">
        <f aca="false">+CN515</f>
        <v>0</v>
      </c>
      <c r="CQ515" s="5" t="n">
        <f aca="false">+CN515</f>
        <v>0</v>
      </c>
      <c r="CR515" s="5" t="n">
        <f aca="false">+CQ515</f>
        <v>0</v>
      </c>
      <c r="CT515" s="5" t="n">
        <f aca="false">+CQ515</f>
        <v>0</v>
      </c>
      <c r="CU515" s="5" t="n">
        <f aca="false">+CT515</f>
        <v>0</v>
      </c>
      <c r="CW515" s="5" t="n">
        <f aca="false">+CT515</f>
        <v>0</v>
      </c>
      <c r="CX515" s="5" t="n">
        <f aca="false">+CW515</f>
        <v>0</v>
      </c>
      <c r="CZ515" s="5" t="n">
        <f aca="false">K515+N515+Q515+T515+W515+Z515+AC515+AF515+AI515+AL515+AO515+AR515+AU515+AX515+BA515+BD515+BG515+BJ515+BM515+BP515+BS515+BV515+BY515+CB515+CE515+CH515+CK515+CN515+CQ515</f>
        <v>0</v>
      </c>
      <c r="DA515" s="5" t="n">
        <f aca="false">L515+O515+R515+U515+X515+AA515+AD515+AG515+AJ515+AM515+AP515+AS515+AV515+AY515+BB515+BE515+BH515+BK515+BN515+BQ515+BT515+BW515+BZ515+CC515+CF515+CI515+CL515+CO515+CR515</f>
        <v>0</v>
      </c>
    </row>
    <row r="517" customFormat="false" ht="12.75" hidden="false" customHeight="false" outlineLevel="0" collapsed="false">
      <c r="B517" s="22" t="s">
        <v>330</v>
      </c>
      <c r="E517" s="22" t="s">
        <v>166</v>
      </c>
      <c r="F517" s="22" t="s">
        <v>319</v>
      </c>
      <c r="G517" s="23" t="n">
        <v>52</v>
      </c>
      <c r="H517" s="22" t="s">
        <v>169</v>
      </c>
      <c r="I517" s="22" t="s">
        <v>316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</f>
        <v>0</v>
      </c>
      <c r="DA517" s="5" t="n">
        <f aca="false">L517+O517+R517+U517+X517+AA517+AD517+AG517+AJ517+AM517+AP517+AS517+AV517+AY517+BB517+BE517+BH517+BK517+BN517+BQ517+BT517+BW517+BZ517+CC517+CF517+CI517+CL517+CO517+CR517</f>
        <v>0</v>
      </c>
    </row>
    <row r="518" customFormat="false" ht="12.75" hidden="false" customHeight="false" outlineLevel="0" collapsed="false">
      <c r="B518" s="22" t="s">
        <v>330</v>
      </c>
      <c r="E518" s="22" t="s">
        <v>166</v>
      </c>
      <c r="F518" s="22" t="s">
        <v>319</v>
      </c>
      <c r="G518" s="23" t="n">
        <v>52</v>
      </c>
      <c r="H518" s="22" t="s">
        <v>171</v>
      </c>
      <c r="I518" s="22" t="s">
        <v>316</v>
      </c>
      <c r="L518" s="5" t="n">
        <f aca="false">+K518</f>
        <v>0</v>
      </c>
      <c r="N518" s="5" t="n">
        <f aca="false">+K518</f>
        <v>0</v>
      </c>
      <c r="O518" s="5" t="n">
        <f aca="false">+N518</f>
        <v>0</v>
      </c>
      <c r="Q518" s="5" t="n">
        <f aca="false">+N518</f>
        <v>0</v>
      </c>
      <c r="R518" s="5" t="n">
        <f aca="false">+Q518</f>
        <v>0</v>
      </c>
      <c r="T518" s="5" t="n">
        <f aca="false">+Q518</f>
        <v>0</v>
      </c>
      <c r="U518" s="5" t="n">
        <f aca="false">+T518</f>
        <v>0</v>
      </c>
      <c r="W518" s="5" t="n">
        <f aca="false">+T518</f>
        <v>0</v>
      </c>
      <c r="X518" s="5" t="n">
        <f aca="false">+W518</f>
        <v>0</v>
      </c>
      <c r="Z518" s="5" t="n">
        <f aca="false">+W518</f>
        <v>0</v>
      </c>
      <c r="AA518" s="5" t="n">
        <f aca="false">+Z518</f>
        <v>0</v>
      </c>
      <c r="AC518" s="5" t="n">
        <f aca="false">+Z518</f>
        <v>0</v>
      </c>
      <c r="AD518" s="5" t="n">
        <f aca="false">+AC518</f>
        <v>0</v>
      </c>
      <c r="AF518" s="5" t="n">
        <f aca="false">+AC518</f>
        <v>0</v>
      </c>
      <c r="AG518" s="5" t="n">
        <f aca="false">+AF518</f>
        <v>0</v>
      </c>
      <c r="AI518" s="5" t="n">
        <f aca="false">+AF518</f>
        <v>0</v>
      </c>
      <c r="AJ518" s="5" t="n">
        <f aca="false">+AI518</f>
        <v>0</v>
      </c>
      <c r="AL518" s="5" t="n">
        <f aca="false">+AI518</f>
        <v>0</v>
      </c>
      <c r="AM518" s="5" t="n">
        <f aca="false">+AL518</f>
        <v>0</v>
      </c>
      <c r="AO518" s="5" t="n">
        <f aca="false">+AL518</f>
        <v>0</v>
      </c>
      <c r="AP518" s="5" t="n">
        <f aca="false">+AO518</f>
        <v>0</v>
      </c>
      <c r="AR518" s="5" t="n">
        <f aca="false">+AO518</f>
        <v>0</v>
      </c>
      <c r="AS518" s="5" t="n">
        <f aca="false">+AR518</f>
        <v>0</v>
      </c>
      <c r="AU518" s="5" t="n">
        <f aca="false">+AR518</f>
        <v>0</v>
      </c>
      <c r="AV518" s="5" t="n">
        <f aca="false">+AU518</f>
        <v>0</v>
      </c>
      <c r="AX518" s="5" t="n">
        <f aca="false">+AU518</f>
        <v>0</v>
      </c>
      <c r="AY518" s="5" t="n">
        <f aca="false">+AX518</f>
        <v>0</v>
      </c>
      <c r="BA518" s="5" t="n">
        <f aca="false">+AX518</f>
        <v>0</v>
      </c>
      <c r="BB518" s="5" t="n">
        <f aca="false">+BA518</f>
        <v>0</v>
      </c>
      <c r="BD518" s="5" t="n">
        <f aca="false">+BA518</f>
        <v>0</v>
      </c>
      <c r="BE518" s="5" t="n">
        <f aca="false">+BD518</f>
        <v>0</v>
      </c>
      <c r="BG518" s="5" t="n">
        <f aca="false">+BD518</f>
        <v>0</v>
      </c>
      <c r="BH518" s="5" t="n">
        <f aca="false">+BG518</f>
        <v>0</v>
      </c>
      <c r="BJ518" s="5" t="n">
        <f aca="false">+BG518</f>
        <v>0</v>
      </c>
      <c r="BK518" s="5" t="n">
        <f aca="false">+BJ518</f>
        <v>0</v>
      </c>
      <c r="BM518" s="5" t="n">
        <f aca="false">+BJ518</f>
        <v>0</v>
      </c>
      <c r="BN518" s="5" t="n">
        <f aca="false">+BM518</f>
        <v>0</v>
      </c>
      <c r="BP518" s="5" t="n">
        <f aca="false">+BM518</f>
        <v>0</v>
      </c>
      <c r="BQ518" s="5" t="n">
        <f aca="false">+BP518</f>
        <v>0</v>
      </c>
      <c r="BS518" s="5" t="n">
        <f aca="false">+BP518</f>
        <v>0</v>
      </c>
      <c r="BT518" s="5" t="n">
        <f aca="false">+BS518</f>
        <v>0</v>
      </c>
      <c r="BV518" s="5" t="n">
        <f aca="false">+BS518</f>
        <v>0</v>
      </c>
      <c r="BW518" s="5" t="n">
        <f aca="false">+BV518</f>
        <v>0</v>
      </c>
      <c r="BY518" s="5" t="n">
        <f aca="false">+BV518</f>
        <v>0</v>
      </c>
      <c r="BZ518" s="5" t="n">
        <f aca="false">+BY518</f>
        <v>0</v>
      </c>
      <c r="CB518" s="5" t="n">
        <f aca="false">+BY518</f>
        <v>0</v>
      </c>
      <c r="CC518" s="5" t="n">
        <f aca="false">+CB518</f>
        <v>0</v>
      </c>
      <c r="CE518" s="5" t="n">
        <f aca="false">+CB518</f>
        <v>0</v>
      </c>
      <c r="CF518" s="5" t="n">
        <f aca="false">+CE518</f>
        <v>0</v>
      </c>
      <c r="CH518" s="5" t="n">
        <f aca="false">+CE518</f>
        <v>0</v>
      </c>
      <c r="CI518" s="5" t="n">
        <f aca="false">+CH518</f>
        <v>0</v>
      </c>
      <c r="CK518" s="5" t="n">
        <f aca="false">+CH518</f>
        <v>0</v>
      </c>
      <c r="CL518" s="5" t="n">
        <f aca="false">+CK518</f>
        <v>0</v>
      </c>
      <c r="CN518" s="5" t="n">
        <f aca="false">+CK518</f>
        <v>0</v>
      </c>
      <c r="CO518" s="5" t="n">
        <f aca="false">+CN518</f>
        <v>0</v>
      </c>
      <c r="CQ518" s="5" t="n">
        <f aca="false">+CN518</f>
        <v>0</v>
      </c>
      <c r="CR518" s="5" t="n">
        <f aca="false">+CQ518</f>
        <v>0</v>
      </c>
      <c r="CT518" s="5" t="n">
        <f aca="false">+CQ518</f>
        <v>0</v>
      </c>
      <c r="CU518" s="5" t="n">
        <f aca="false">+CT518</f>
        <v>0</v>
      </c>
      <c r="CW518" s="5" t="n">
        <f aca="false">+CT518</f>
        <v>0</v>
      </c>
      <c r="CX518" s="5" t="n">
        <f aca="false">+CW518</f>
        <v>0</v>
      </c>
      <c r="CZ518" s="5" t="n">
        <f aca="false">K518+N518+Q518+T518+W518+Z518+AC518+AF518+AI518+AL518+AO518+AR518+AU518+AX518+BA518+BD518+BG518+BJ518+BM518+BP518+BS518+BV518+BY518+CB518+CE518+CH518+CK518+CN518+CQ518</f>
        <v>0</v>
      </c>
      <c r="DA518" s="5" t="n">
        <f aca="false">L518+O518+R518+U518+X518+AA518+AD518+AG518+AJ518+AM518+AP518+AS518+AV518+AY518+BB518+BE518+BH518+BK518+BN518+BQ518+BT518+BW518+BZ518+CC518+CF518+CI518+CL518+CO518+CR518</f>
        <v>0</v>
      </c>
    </row>
    <row r="520" customFormat="false" ht="12.75" hidden="false" customHeight="false" outlineLevel="0" collapsed="false">
      <c r="B520" s="22" t="s">
        <v>330</v>
      </c>
      <c r="E520" s="22" t="s">
        <v>166</v>
      </c>
      <c r="F520" s="22" t="s">
        <v>319</v>
      </c>
      <c r="G520" s="23" t="n">
        <v>89</v>
      </c>
      <c r="H520" s="22" t="s">
        <v>169</v>
      </c>
      <c r="I520" s="22" t="s">
        <v>316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</f>
        <v>0</v>
      </c>
      <c r="DA520" s="5" t="n">
        <f aca="false">L520+O520+R520+U520+X520+AA520+AD520+AG520+AJ520+AM520+AP520+AS520+AV520+AY520+BB520+BE520+BH520+BK520+BN520+BQ520+BT520+BW520+BZ520+CC520+CF520+CI520+CL520+CO520+CR520</f>
        <v>0</v>
      </c>
    </row>
    <row r="521" customFormat="false" ht="12.75" hidden="false" customHeight="false" outlineLevel="0" collapsed="false">
      <c r="B521" s="22" t="s">
        <v>330</v>
      </c>
      <c r="E521" s="22" t="s">
        <v>166</v>
      </c>
      <c r="F521" s="22" t="s">
        <v>319</v>
      </c>
      <c r="G521" s="23" t="n">
        <v>89</v>
      </c>
      <c r="H521" s="22" t="s">
        <v>171</v>
      </c>
      <c r="I521" s="22" t="s">
        <v>316</v>
      </c>
      <c r="L521" s="5" t="n">
        <f aca="false">+K521</f>
        <v>0</v>
      </c>
      <c r="N521" s="5" t="n">
        <f aca="false">+K521</f>
        <v>0</v>
      </c>
      <c r="O521" s="5" t="n">
        <f aca="false">+N521</f>
        <v>0</v>
      </c>
      <c r="Q521" s="5" t="n">
        <f aca="false">+N521</f>
        <v>0</v>
      </c>
      <c r="R521" s="5" t="n">
        <f aca="false">+Q521</f>
        <v>0</v>
      </c>
      <c r="T521" s="5" t="n">
        <f aca="false">+Q521</f>
        <v>0</v>
      </c>
      <c r="U521" s="5" t="n">
        <f aca="false">+T521</f>
        <v>0</v>
      </c>
      <c r="W521" s="5" t="n">
        <f aca="false">+T521</f>
        <v>0</v>
      </c>
      <c r="X521" s="5" t="n">
        <f aca="false">+W521</f>
        <v>0</v>
      </c>
      <c r="Z521" s="5" t="n">
        <f aca="false">+W521</f>
        <v>0</v>
      </c>
      <c r="AA521" s="5" t="n">
        <f aca="false">+Z521</f>
        <v>0</v>
      </c>
      <c r="AC521" s="5" t="n">
        <f aca="false">+Z521</f>
        <v>0</v>
      </c>
      <c r="AD521" s="5" t="n">
        <f aca="false">+AC521</f>
        <v>0</v>
      </c>
      <c r="AF521" s="5" t="n">
        <f aca="false">+AC521</f>
        <v>0</v>
      </c>
      <c r="AG521" s="5" t="n">
        <f aca="false">+AF521</f>
        <v>0</v>
      </c>
      <c r="AI521" s="5" t="n">
        <f aca="false">+AF521</f>
        <v>0</v>
      </c>
      <c r="AJ521" s="5" t="n">
        <f aca="false">+AI521</f>
        <v>0</v>
      </c>
      <c r="AL521" s="5" t="n">
        <f aca="false">+AI521</f>
        <v>0</v>
      </c>
      <c r="AM521" s="5" t="n">
        <f aca="false">+AL521</f>
        <v>0</v>
      </c>
      <c r="AO521" s="5" t="n">
        <f aca="false">+AL521</f>
        <v>0</v>
      </c>
      <c r="AP521" s="5" t="n">
        <f aca="false">+AO521</f>
        <v>0</v>
      </c>
      <c r="AR521" s="5" t="n">
        <f aca="false">+AO521</f>
        <v>0</v>
      </c>
      <c r="AS521" s="5" t="n">
        <f aca="false">+AR521</f>
        <v>0</v>
      </c>
      <c r="AU521" s="5" t="n">
        <f aca="false">+AR521</f>
        <v>0</v>
      </c>
      <c r="AV521" s="5" t="n">
        <f aca="false">+AU521</f>
        <v>0</v>
      </c>
      <c r="AX521" s="5" t="n">
        <f aca="false">+AU521</f>
        <v>0</v>
      </c>
      <c r="AY521" s="5" t="n">
        <f aca="false">+AX521</f>
        <v>0</v>
      </c>
      <c r="BA521" s="5" t="n">
        <f aca="false">+AX521</f>
        <v>0</v>
      </c>
      <c r="BB521" s="5" t="n">
        <f aca="false">+BA521</f>
        <v>0</v>
      </c>
      <c r="BD521" s="5" t="n">
        <f aca="false">+BA521</f>
        <v>0</v>
      </c>
      <c r="BE521" s="5" t="n">
        <f aca="false">+BD521</f>
        <v>0</v>
      </c>
      <c r="BG521" s="5" t="n">
        <f aca="false">+BD521</f>
        <v>0</v>
      </c>
      <c r="BH521" s="5" t="n">
        <f aca="false">+BG521</f>
        <v>0</v>
      </c>
      <c r="BJ521" s="5" t="n">
        <f aca="false">+BG521</f>
        <v>0</v>
      </c>
      <c r="BK521" s="5" t="n">
        <f aca="false">+BJ521</f>
        <v>0</v>
      </c>
      <c r="BM521" s="5" t="n">
        <f aca="false">+BJ521</f>
        <v>0</v>
      </c>
      <c r="BN521" s="5" t="n">
        <f aca="false">+BM521</f>
        <v>0</v>
      </c>
      <c r="BP521" s="5" t="n">
        <f aca="false">+BM521</f>
        <v>0</v>
      </c>
      <c r="BQ521" s="5" t="n">
        <f aca="false">+BP521</f>
        <v>0</v>
      </c>
      <c r="BS521" s="5" t="n">
        <f aca="false">+BP521</f>
        <v>0</v>
      </c>
      <c r="BT521" s="5" t="n">
        <f aca="false">+BS521</f>
        <v>0</v>
      </c>
      <c r="BV521" s="5" t="n">
        <f aca="false">+BS521</f>
        <v>0</v>
      </c>
      <c r="BW521" s="5" t="n">
        <f aca="false">+BV521</f>
        <v>0</v>
      </c>
      <c r="BY521" s="5" t="n">
        <f aca="false">+BV521</f>
        <v>0</v>
      </c>
      <c r="BZ521" s="5" t="n">
        <f aca="false">+BY521</f>
        <v>0</v>
      </c>
      <c r="CB521" s="5" t="n">
        <f aca="false">+BY521</f>
        <v>0</v>
      </c>
      <c r="CC521" s="5" t="n">
        <f aca="false">+CB521</f>
        <v>0</v>
      </c>
      <c r="CE521" s="5" t="n">
        <f aca="false">+CB521</f>
        <v>0</v>
      </c>
      <c r="CF521" s="5" t="n">
        <f aca="false">+CE521</f>
        <v>0</v>
      </c>
      <c r="CH521" s="5" t="n">
        <f aca="false">+CE521</f>
        <v>0</v>
      </c>
      <c r="CI521" s="5" t="n">
        <f aca="false">+CH521</f>
        <v>0</v>
      </c>
      <c r="CK521" s="5" t="n">
        <f aca="false">+CH521</f>
        <v>0</v>
      </c>
      <c r="CL521" s="5" t="n">
        <f aca="false">+CK521</f>
        <v>0</v>
      </c>
      <c r="CN521" s="5" t="n">
        <f aca="false">+CK521</f>
        <v>0</v>
      </c>
      <c r="CO521" s="5" t="n">
        <f aca="false">+CN521</f>
        <v>0</v>
      </c>
      <c r="CQ521" s="5" t="n">
        <f aca="false">+CN521</f>
        <v>0</v>
      </c>
      <c r="CR521" s="5" t="n">
        <f aca="false">+CQ521</f>
        <v>0</v>
      </c>
      <c r="CT521" s="5" t="n">
        <f aca="false">+CQ521</f>
        <v>0</v>
      </c>
      <c r="CU521" s="5" t="n">
        <f aca="false">+CT521</f>
        <v>0</v>
      </c>
      <c r="CW521" s="5" t="n">
        <f aca="false">+CT521</f>
        <v>0</v>
      </c>
      <c r="CX521" s="5" t="n">
        <f aca="false">+CW521</f>
        <v>0</v>
      </c>
      <c r="CZ521" s="5" t="n">
        <f aca="false">K521+N521+Q521+T521+W521+Z521+AC521+AF521+AI521+AL521+AO521+AR521+AU521+AX521+BA521+BD521+BG521+BJ521+BM521+BP521+BS521+BV521+BY521+CB521+CE521+CH521+CK521+CN521+CQ521</f>
        <v>0</v>
      </c>
      <c r="DA521" s="5" t="n">
        <f aca="false">L521+O521+R521+U521+X521+AA521+AD521+AG521+AJ521+AM521+AP521+AS521+AV521+AY521+BB521+BE521+BH521+BK521+BN521+BQ521+BT521+BW521+BZ521+CC521+CF521+CI521+CL521+CO521+CR521</f>
        <v>0</v>
      </c>
    </row>
    <row r="522" customFormat="false" ht="12.75" hidden="false" customHeight="false" outlineLevel="0" collapsed="false">
      <c r="D522" s="24" t="s">
        <v>331</v>
      </c>
    </row>
    <row r="523" customFormat="false" ht="12.75" hidden="false" customHeight="false" outlineLevel="0" collapsed="false">
      <c r="D523" s="24"/>
    </row>
    <row r="524" customFormat="false" ht="12.75" hidden="false" customHeight="false" outlineLevel="0" collapsed="false">
      <c r="B524" s="22" t="s">
        <v>330</v>
      </c>
      <c r="E524" s="22" t="s">
        <v>166</v>
      </c>
      <c r="F524" s="22" t="s">
        <v>12</v>
      </c>
      <c r="G524" s="23" t="n">
        <v>84</v>
      </c>
      <c r="H524" s="22" t="s">
        <v>169</v>
      </c>
      <c r="I524" s="22" t="s">
        <v>170</v>
      </c>
      <c r="K524" s="5" t="n">
        <v>0</v>
      </c>
      <c r="L524" s="5" t="n">
        <f aca="false">+K524</f>
        <v>0</v>
      </c>
      <c r="N524" s="5" t="n">
        <f aca="false">+K524</f>
        <v>0</v>
      </c>
      <c r="O524" s="5" t="n">
        <f aca="false">+N524</f>
        <v>0</v>
      </c>
      <c r="Q524" s="5" t="n">
        <f aca="false">+N524</f>
        <v>0</v>
      </c>
      <c r="R524" s="5" t="n">
        <f aca="false">+Q524</f>
        <v>0</v>
      </c>
      <c r="T524" s="5" t="n">
        <f aca="false">+Q524</f>
        <v>0</v>
      </c>
      <c r="U524" s="5" t="n">
        <f aca="false">+T524</f>
        <v>0</v>
      </c>
      <c r="W524" s="5" t="n">
        <f aca="false">+T524</f>
        <v>0</v>
      </c>
      <c r="X524" s="5" t="n">
        <f aca="false">+W524</f>
        <v>0</v>
      </c>
      <c r="Z524" s="5" t="n">
        <f aca="false">+W524</f>
        <v>0</v>
      </c>
      <c r="AA524" s="5" t="n">
        <f aca="false">+Z524</f>
        <v>0</v>
      </c>
      <c r="AC524" s="5" t="n">
        <f aca="false">+Z524</f>
        <v>0</v>
      </c>
      <c r="AD524" s="5" t="n">
        <f aca="false">+AC524</f>
        <v>0</v>
      </c>
      <c r="AF524" s="5" t="n">
        <f aca="false">+AC524</f>
        <v>0</v>
      </c>
      <c r="AG524" s="5" t="n">
        <f aca="false">+AF524</f>
        <v>0</v>
      </c>
      <c r="AI524" s="5" t="n">
        <f aca="false">+AF524</f>
        <v>0</v>
      </c>
      <c r="AJ524" s="5" t="n">
        <f aca="false">+AI524</f>
        <v>0</v>
      </c>
      <c r="AL524" s="5" t="n">
        <f aca="false">+AI524</f>
        <v>0</v>
      </c>
      <c r="AM524" s="5" t="n">
        <f aca="false">+AL524</f>
        <v>0</v>
      </c>
      <c r="AO524" s="5" t="n">
        <f aca="false">+AL524</f>
        <v>0</v>
      </c>
      <c r="AP524" s="5" t="n">
        <f aca="false">+AO524</f>
        <v>0</v>
      </c>
      <c r="AR524" s="5" t="n">
        <f aca="false">+AO524</f>
        <v>0</v>
      </c>
      <c r="AS524" s="5" t="n">
        <f aca="false">+AR524</f>
        <v>0</v>
      </c>
      <c r="AU524" s="5" t="n">
        <f aca="false">+AR524</f>
        <v>0</v>
      </c>
      <c r="AV524" s="5" t="n">
        <f aca="false">+AU524</f>
        <v>0</v>
      </c>
      <c r="AX524" s="5" t="n">
        <f aca="false">+AU524</f>
        <v>0</v>
      </c>
      <c r="AY524" s="5" t="n">
        <f aca="false">+AX524</f>
        <v>0</v>
      </c>
      <c r="BA524" s="5" t="n">
        <f aca="false">+AX524</f>
        <v>0</v>
      </c>
      <c r="BB524" s="5" t="n">
        <f aca="false">+BA524</f>
        <v>0</v>
      </c>
      <c r="BD524" s="5" t="n">
        <f aca="false">+BA524</f>
        <v>0</v>
      </c>
      <c r="BE524" s="5" t="n">
        <f aca="false">+BD524</f>
        <v>0</v>
      </c>
      <c r="BG524" s="5" t="n">
        <f aca="false">+BD524</f>
        <v>0</v>
      </c>
      <c r="BH524" s="5" t="n">
        <f aca="false">+BG524</f>
        <v>0</v>
      </c>
      <c r="BJ524" s="5" t="n">
        <f aca="false">+BG524</f>
        <v>0</v>
      </c>
      <c r="BK524" s="5" t="n">
        <f aca="false">+BJ524</f>
        <v>0</v>
      </c>
      <c r="BM524" s="5" t="n">
        <f aca="false">+BJ524</f>
        <v>0</v>
      </c>
      <c r="BN524" s="5" t="n">
        <f aca="false">+BM524</f>
        <v>0</v>
      </c>
      <c r="BP524" s="5" t="n">
        <f aca="false">+BM524</f>
        <v>0</v>
      </c>
      <c r="BQ524" s="5" t="n">
        <f aca="false">+BP524</f>
        <v>0</v>
      </c>
      <c r="BS524" s="5" t="n">
        <f aca="false">+BP524</f>
        <v>0</v>
      </c>
      <c r="BT524" s="5" t="n">
        <f aca="false">+BS524</f>
        <v>0</v>
      </c>
      <c r="BV524" s="5" t="n">
        <f aca="false">+BS524</f>
        <v>0</v>
      </c>
      <c r="BW524" s="5" t="n">
        <f aca="false">+BV524</f>
        <v>0</v>
      </c>
      <c r="BY524" s="5" t="n">
        <f aca="false">+BV524</f>
        <v>0</v>
      </c>
      <c r="BZ524" s="5" t="n">
        <f aca="false">+BY524</f>
        <v>0</v>
      </c>
      <c r="CB524" s="5" t="n">
        <f aca="false">+BY524</f>
        <v>0</v>
      </c>
      <c r="CC524" s="5" t="n">
        <f aca="false">+CB524</f>
        <v>0</v>
      </c>
      <c r="CE524" s="5" t="n">
        <f aca="false">+CB524</f>
        <v>0</v>
      </c>
      <c r="CF524" s="5" t="n">
        <f aca="false">+CE524</f>
        <v>0</v>
      </c>
      <c r="CH524" s="5" t="n">
        <f aca="false">+CE524</f>
        <v>0</v>
      </c>
      <c r="CI524" s="5" t="n">
        <f aca="false">+CH524</f>
        <v>0</v>
      </c>
      <c r="CK524" s="5" t="n">
        <f aca="false">+CH524</f>
        <v>0</v>
      </c>
      <c r="CL524" s="5" t="n">
        <f aca="false">+CK524</f>
        <v>0</v>
      </c>
      <c r="CN524" s="5" t="n">
        <f aca="false">+CK524</f>
        <v>0</v>
      </c>
      <c r="CO524" s="5" t="n">
        <f aca="false">+CN524</f>
        <v>0</v>
      </c>
      <c r="CQ524" s="5" t="n">
        <f aca="false">+CN524</f>
        <v>0</v>
      </c>
      <c r="CR524" s="5" t="n">
        <f aca="false">+CQ524</f>
        <v>0</v>
      </c>
      <c r="CT524" s="5" t="n">
        <f aca="false">+CQ524</f>
        <v>0</v>
      </c>
      <c r="CU524" s="5" t="n">
        <f aca="false">+CT524</f>
        <v>0</v>
      </c>
      <c r="CW524" s="5" t="n">
        <f aca="false">+CT524</f>
        <v>0</v>
      </c>
      <c r="CX524" s="5" t="n">
        <f aca="false">+CW524</f>
        <v>0</v>
      </c>
      <c r="CZ524" s="5" t="n">
        <f aca="false">K524+N524+Q524+T524+W524+Z524+AC524+AF524+AI524+AL524+AO524+AR524+AU524+AX524+BA524+BD524+BG524+BJ524+BM524+BP524+BS524+BV524+BY524+CB524+CE524+CH524+CK524+CN524+CQ524</f>
        <v>0</v>
      </c>
      <c r="DA524" s="5" t="n">
        <f aca="false">L524+O524+R524+U524+X524+AA524+AD524+AG524+AJ524+AM524+AP524+AS524+AV524+AY524+BB524+BE524+BH524+BK524+BN524+BQ524+BT524+BW524+BZ524+CC524+CF524+CI524+CL524+CO524+CR524</f>
        <v>0</v>
      </c>
    </row>
    <row r="525" customFormat="false" ht="12.75" hidden="false" customHeight="false" outlineLevel="0" collapsed="false">
      <c r="B525" s="22" t="s">
        <v>330</v>
      </c>
      <c r="E525" s="22" t="s">
        <v>166</v>
      </c>
      <c r="F525" s="22" t="s">
        <v>12</v>
      </c>
      <c r="G525" s="23" t="n">
        <v>84</v>
      </c>
      <c r="H525" s="22" t="s">
        <v>171</v>
      </c>
      <c r="I525" s="22" t="s">
        <v>170</v>
      </c>
      <c r="K525" s="5" t="n">
        <v>40</v>
      </c>
      <c r="L525" s="5" t="n">
        <f aca="false">+K525</f>
        <v>40</v>
      </c>
      <c r="N525" s="5" t="n">
        <f aca="false">+K525</f>
        <v>40</v>
      </c>
      <c r="O525" s="5" t="n">
        <f aca="false">+N525</f>
        <v>40</v>
      </c>
      <c r="Q525" s="5" t="n">
        <f aca="false">+N525</f>
        <v>40</v>
      </c>
      <c r="R525" s="5" t="n">
        <f aca="false">+Q525</f>
        <v>40</v>
      </c>
      <c r="T525" s="5" t="n">
        <f aca="false">+Q525</f>
        <v>40</v>
      </c>
      <c r="U525" s="5" t="n">
        <f aca="false">+T525</f>
        <v>40</v>
      </c>
      <c r="W525" s="5" t="n">
        <f aca="false">+T525</f>
        <v>40</v>
      </c>
      <c r="X525" s="5" t="n">
        <f aca="false">+W525</f>
        <v>40</v>
      </c>
      <c r="Z525" s="5" t="n">
        <f aca="false">+W525</f>
        <v>40</v>
      </c>
      <c r="AA525" s="5" t="n">
        <f aca="false">+Z525</f>
        <v>40</v>
      </c>
      <c r="AC525" s="5" t="n">
        <f aca="false">+Z525</f>
        <v>40</v>
      </c>
      <c r="AD525" s="5" t="n">
        <f aca="false">+AC525</f>
        <v>40</v>
      </c>
      <c r="AF525" s="5" t="n">
        <f aca="false">+AC525</f>
        <v>40</v>
      </c>
      <c r="AG525" s="5" t="n">
        <f aca="false">+AF525</f>
        <v>40</v>
      </c>
      <c r="AI525" s="5" t="n">
        <f aca="false">+AF525</f>
        <v>40</v>
      </c>
      <c r="AJ525" s="5" t="n">
        <f aca="false">+AI525</f>
        <v>40</v>
      </c>
      <c r="AL525" s="5" t="n">
        <f aca="false">+AI525</f>
        <v>40</v>
      </c>
      <c r="AM525" s="5" t="n">
        <f aca="false">+AL525</f>
        <v>40</v>
      </c>
      <c r="AO525" s="5" t="n">
        <f aca="false">+AL525</f>
        <v>40</v>
      </c>
      <c r="AP525" s="5" t="n">
        <f aca="false">+AO525</f>
        <v>40</v>
      </c>
      <c r="AR525" s="5" t="n">
        <f aca="false">+AO525</f>
        <v>40</v>
      </c>
      <c r="AS525" s="5" t="n">
        <f aca="false">+AR525</f>
        <v>40</v>
      </c>
      <c r="AU525" s="5" t="n">
        <f aca="false">+AR525</f>
        <v>40</v>
      </c>
      <c r="AV525" s="5" t="n">
        <f aca="false">+AU525</f>
        <v>40</v>
      </c>
      <c r="AX525" s="5" t="n">
        <f aca="false">+AU525</f>
        <v>40</v>
      </c>
      <c r="AY525" s="5" t="n">
        <f aca="false">+AX525</f>
        <v>40</v>
      </c>
      <c r="BA525" s="5" t="n">
        <f aca="false">+AX525</f>
        <v>40</v>
      </c>
      <c r="BB525" s="5" t="n">
        <f aca="false">+BA525</f>
        <v>40</v>
      </c>
      <c r="BD525" s="5" t="n">
        <f aca="false">+BA525</f>
        <v>40</v>
      </c>
      <c r="BE525" s="5" t="n">
        <f aca="false">+BD525</f>
        <v>40</v>
      </c>
      <c r="BG525" s="5" t="n">
        <f aca="false">+BD525</f>
        <v>40</v>
      </c>
      <c r="BH525" s="5" t="n">
        <f aca="false">+BG525</f>
        <v>40</v>
      </c>
      <c r="BJ525" s="5" t="n">
        <f aca="false">+BG525</f>
        <v>40</v>
      </c>
      <c r="BK525" s="5" t="n">
        <f aca="false">+BJ525</f>
        <v>40</v>
      </c>
      <c r="BM525" s="5" t="n">
        <f aca="false">+BJ525</f>
        <v>40</v>
      </c>
      <c r="BN525" s="5" t="n">
        <f aca="false">+BM525</f>
        <v>40</v>
      </c>
      <c r="BP525" s="5" t="n">
        <f aca="false">+BM525</f>
        <v>40</v>
      </c>
      <c r="BQ525" s="5" t="n">
        <f aca="false">+BP525</f>
        <v>40</v>
      </c>
      <c r="BS525" s="5" t="n">
        <f aca="false">+BP525</f>
        <v>40</v>
      </c>
      <c r="BT525" s="5" t="n">
        <f aca="false">+BS525</f>
        <v>40</v>
      </c>
      <c r="BV525" s="5" t="n">
        <f aca="false">+BS525</f>
        <v>40</v>
      </c>
      <c r="BW525" s="5" t="n">
        <f aca="false">+BV525</f>
        <v>40</v>
      </c>
      <c r="BY525" s="5" t="n">
        <f aca="false">+BV525</f>
        <v>40</v>
      </c>
      <c r="BZ525" s="5" t="n">
        <f aca="false">+BY525</f>
        <v>40</v>
      </c>
      <c r="CB525" s="5" t="n">
        <f aca="false">+BY525</f>
        <v>40</v>
      </c>
      <c r="CC525" s="5" t="n">
        <f aca="false">+CB525</f>
        <v>40</v>
      </c>
      <c r="CE525" s="5" t="n">
        <f aca="false">+CB525</f>
        <v>40</v>
      </c>
      <c r="CF525" s="5" t="n">
        <f aca="false">+CE525</f>
        <v>40</v>
      </c>
      <c r="CH525" s="5" t="n">
        <f aca="false">+CE525</f>
        <v>40</v>
      </c>
      <c r="CI525" s="5" t="n">
        <f aca="false">+CH525</f>
        <v>40</v>
      </c>
      <c r="CK525" s="5" t="n">
        <f aca="false">+CH525</f>
        <v>40</v>
      </c>
      <c r="CL525" s="5" t="n">
        <f aca="false">+CK525</f>
        <v>40</v>
      </c>
      <c r="CN525" s="5" t="n">
        <f aca="false">+CK525</f>
        <v>40</v>
      </c>
      <c r="CO525" s="5" t="n">
        <f aca="false">+CN525</f>
        <v>40</v>
      </c>
      <c r="CQ525" s="5" t="n">
        <f aca="false">+CN525</f>
        <v>40</v>
      </c>
      <c r="CR525" s="5" t="n">
        <f aca="false">+CQ525</f>
        <v>40</v>
      </c>
      <c r="CT525" s="5" t="n">
        <f aca="false">+CQ525</f>
        <v>40</v>
      </c>
      <c r="CU525" s="5" t="n">
        <f aca="false">+CT525</f>
        <v>40</v>
      </c>
      <c r="CW525" s="5" t="n">
        <f aca="false">+CT525</f>
        <v>40</v>
      </c>
      <c r="CX525" s="5" t="n">
        <f aca="false">+CW525</f>
        <v>40</v>
      </c>
      <c r="CZ525" s="5" t="n">
        <f aca="false">K525+N525+Q525+T525+W525+Z525+AC525+AF525+AI525+AL525+AO525+AR525+AU525+AX525+BA525+BD525+BG525+BJ525+BM525+BP525+BS525+BV525+BY525+CB525+CE525+CH525+CK525+CN525+CQ525</f>
        <v>1160</v>
      </c>
      <c r="DA525" s="5" t="n">
        <f aca="false">L525+O525+R525+U525+X525+AA525+AD525+AG525+AJ525+AM525+AP525+AS525+AV525+AY525+BB525+BE525+BH525+BK525+BN525+BQ525+BT525+BW525+BZ525+CC525+CF525+CI525+CL525+CO525+CR525</f>
        <v>1160</v>
      </c>
    </row>
    <row r="527" customFormat="false" ht="12.75" hidden="false" customHeight="false" outlineLevel="0" collapsed="false">
      <c r="B527" s="22" t="s">
        <v>330</v>
      </c>
      <c r="E527" s="22" t="s">
        <v>166</v>
      </c>
      <c r="F527" s="22" t="s">
        <v>325</v>
      </c>
      <c r="G527" s="23" t="n">
        <v>3</v>
      </c>
      <c r="H527" s="22" t="s">
        <v>169</v>
      </c>
      <c r="I527" s="22" t="s">
        <v>316</v>
      </c>
      <c r="L527" s="5" t="n">
        <f aca="false">+K527</f>
        <v>0</v>
      </c>
      <c r="N527" s="5" t="n">
        <f aca="false">+K527</f>
        <v>0</v>
      </c>
      <c r="O527" s="5" t="n">
        <f aca="false">+N527</f>
        <v>0</v>
      </c>
      <c r="Q527" s="5" t="n">
        <f aca="false">+N527</f>
        <v>0</v>
      </c>
      <c r="R527" s="5" t="n">
        <f aca="false">+Q527</f>
        <v>0</v>
      </c>
      <c r="T527" s="5" t="n">
        <f aca="false">+Q527</f>
        <v>0</v>
      </c>
      <c r="U527" s="5" t="n">
        <f aca="false">+T527</f>
        <v>0</v>
      </c>
      <c r="W527" s="5" t="n">
        <f aca="false">+T527</f>
        <v>0</v>
      </c>
      <c r="X527" s="5" t="n">
        <f aca="false">+W527</f>
        <v>0</v>
      </c>
      <c r="Z527" s="5" t="n">
        <f aca="false">+W527</f>
        <v>0</v>
      </c>
      <c r="AA527" s="5" t="n">
        <f aca="false">+Z527</f>
        <v>0</v>
      </c>
      <c r="AC527" s="5" t="n">
        <f aca="false">+Z527</f>
        <v>0</v>
      </c>
      <c r="AD527" s="5" t="n">
        <f aca="false">+AC527</f>
        <v>0</v>
      </c>
      <c r="AF527" s="5" t="n">
        <f aca="false">+AC527</f>
        <v>0</v>
      </c>
      <c r="AG527" s="5" t="n">
        <f aca="false">+AF527</f>
        <v>0</v>
      </c>
      <c r="AI527" s="5" t="n">
        <f aca="false">+AF527</f>
        <v>0</v>
      </c>
      <c r="AJ527" s="5" t="n">
        <f aca="false">+AI527</f>
        <v>0</v>
      </c>
      <c r="AL527" s="5" t="n">
        <f aca="false">+AI527</f>
        <v>0</v>
      </c>
      <c r="AM527" s="5" t="n">
        <f aca="false">+AL527</f>
        <v>0</v>
      </c>
      <c r="AO527" s="5" t="n">
        <f aca="false">+AL527</f>
        <v>0</v>
      </c>
      <c r="AP527" s="5" t="n">
        <f aca="false">+AO527</f>
        <v>0</v>
      </c>
      <c r="AR527" s="5" t="n">
        <f aca="false">+AO527</f>
        <v>0</v>
      </c>
      <c r="AS527" s="5" t="n">
        <f aca="false">+AR527</f>
        <v>0</v>
      </c>
      <c r="AU527" s="5" t="n">
        <f aca="false">+AR527</f>
        <v>0</v>
      </c>
      <c r="AV527" s="5" t="n">
        <f aca="false">+AU527</f>
        <v>0</v>
      </c>
      <c r="AX527" s="5" t="n">
        <f aca="false">+AU527</f>
        <v>0</v>
      </c>
      <c r="AY527" s="5" t="n">
        <f aca="false">+AX527</f>
        <v>0</v>
      </c>
      <c r="BA527" s="5" t="n">
        <f aca="false">+AX527</f>
        <v>0</v>
      </c>
      <c r="BB527" s="5" t="n">
        <f aca="false">+BA527</f>
        <v>0</v>
      </c>
      <c r="BD527" s="5" t="n">
        <f aca="false">+BA527</f>
        <v>0</v>
      </c>
      <c r="BE527" s="5" t="n">
        <f aca="false">+BD527</f>
        <v>0</v>
      </c>
      <c r="BG527" s="5" t="n">
        <f aca="false">+BD527</f>
        <v>0</v>
      </c>
      <c r="BH527" s="5" t="n">
        <f aca="false">+BG527</f>
        <v>0</v>
      </c>
      <c r="BJ527" s="5" t="n">
        <f aca="false">+BG527</f>
        <v>0</v>
      </c>
      <c r="BK527" s="5" t="n">
        <f aca="false">+BJ527</f>
        <v>0</v>
      </c>
      <c r="BM527" s="5" t="n">
        <f aca="false">+BJ527</f>
        <v>0</v>
      </c>
      <c r="BN527" s="5" t="n">
        <f aca="false">+BM527</f>
        <v>0</v>
      </c>
      <c r="BP527" s="5" t="n">
        <f aca="false">+BM527</f>
        <v>0</v>
      </c>
      <c r="BQ527" s="5" t="n">
        <f aca="false">+BP527</f>
        <v>0</v>
      </c>
      <c r="BS527" s="5" t="n">
        <f aca="false">+BP527</f>
        <v>0</v>
      </c>
      <c r="BT527" s="5" t="n">
        <f aca="false">+BS527</f>
        <v>0</v>
      </c>
      <c r="BV527" s="5" t="n">
        <f aca="false">+BS527</f>
        <v>0</v>
      </c>
      <c r="BW527" s="5" t="n">
        <f aca="false">+BV527</f>
        <v>0</v>
      </c>
      <c r="BY527" s="5" t="n">
        <f aca="false">+BV527</f>
        <v>0</v>
      </c>
      <c r="BZ527" s="5" t="n">
        <f aca="false">+BY527</f>
        <v>0</v>
      </c>
      <c r="CB527" s="5" t="n">
        <f aca="false">+BY527</f>
        <v>0</v>
      </c>
      <c r="CC527" s="5" t="n">
        <f aca="false">+CB527</f>
        <v>0</v>
      </c>
      <c r="CE527" s="5" t="n">
        <f aca="false">+CB527</f>
        <v>0</v>
      </c>
      <c r="CF527" s="5" t="n">
        <f aca="false">+CE527</f>
        <v>0</v>
      </c>
      <c r="CH527" s="5" t="n">
        <f aca="false">+CE527</f>
        <v>0</v>
      </c>
      <c r="CI527" s="5" t="n">
        <f aca="false">+CH527</f>
        <v>0</v>
      </c>
      <c r="CK527" s="5" t="n">
        <f aca="false">+CH527</f>
        <v>0</v>
      </c>
      <c r="CL527" s="5" t="n">
        <f aca="false">+CK527</f>
        <v>0</v>
      </c>
      <c r="CN527" s="5" t="n">
        <f aca="false">+CK527</f>
        <v>0</v>
      </c>
      <c r="CO527" s="5" t="n">
        <f aca="false">+CN527</f>
        <v>0</v>
      </c>
      <c r="CQ527" s="5" t="n">
        <f aca="false">+CN527</f>
        <v>0</v>
      </c>
      <c r="CR527" s="5" t="n">
        <f aca="false">+CQ527</f>
        <v>0</v>
      </c>
      <c r="CT527" s="5" t="n">
        <f aca="false">+CQ527</f>
        <v>0</v>
      </c>
      <c r="CU527" s="5" t="n">
        <f aca="false">+CT527</f>
        <v>0</v>
      </c>
      <c r="CW527" s="5" t="n">
        <f aca="false">+CT527</f>
        <v>0</v>
      </c>
      <c r="CX527" s="5" t="n">
        <f aca="false">+CW527</f>
        <v>0</v>
      </c>
      <c r="CZ527" s="5" t="n">
        <f aca="false">K527+N527+Q527+T527+W527+Z527+AC527+AF527+AI527+AL527+AO527+AR527+AU527+AX527+BA527+BD527+BG527+BJ527+BM527+BP527+BS527+BV527+BY527+CB527+CE527+CH527+CK527+CN527+CQ527</f>
        <v>0</v>
      </c>
      <c r="DA527" s="5" t="n">
        <f aca="false">L527+O527+R527+U527+X527+AA527+AD527+AG527+AJ527+AM527+AP527+AS527+AV527+AY527+BB527+BE527+BH527+BK527+BN527+BQ527+BT527+BW527+BZ527+CC527+CF527+CI527+CL527+CO527+CR527</f>
        <v>0</v>
      </c>
    </row>
    <row r="528" customFormat="false" ht="12.75" hidden="false" customHeight="false" outlineLevel="0" collapsed="false">
      <c r="B528" s="22" t="s">
        <v>330</v>
      </c>
      <c r="E528" s="22" t="s">
        <v>166</v>
      </c>
      <c r="F528" s="22" t="s">
        <v>325</v>
      </c>
      <c r="G528" s="23" t="n">
        <v>3</v>
      </c>
      <c r="H528" s="22" t="s">
        <v>171</v>
      </c>
      <c r="I528" s="22" t="s">
        <v>316</v>
      </c>
      <c r="K528" s="5" t="n">
        <v>1000</v>
      </c>
      <c r="L528" s="5" t="n">
        <f aca="false">+K528</f>
        <v>1000</v>
      </c>
      <c r="N528" s="5" t="n">
        <f aca="false">+K528</f>
        <v>1000</v>
      </c>
      <c r="O528" s="5" t="n">
        <f aca="false">+N528</f>
        <v>1000</v>
      </c>
      <c r="Q528" s="5" t="n">
        <f aca="false">+N528</f>
        <v>1000</v>
      </c>
      <c r="R528" s="5" t="n">
        <f aca="false">+Q528</f>
        <v>1000</v>
      </c>
      <c r="T528" s="5" t="n">
        <f aca="false">+Q528</f>
        <v>1000</v>
      </c>
      <c r="U528" s="5" t="n">
        <f aca="false">+T528</f>
        <v>1000</v>
      </c>
      <c r="W528" s="5" t="n">
        <f aca="false">+T528</f>
        <v>1000</v>
      </c>
      <c r="X528" s="5" t="n">
        <f aca="false">+W528</f>
        <v>1000</v>
      </c>
      <c r="Z528" s="5" t="n">
        <f aca="false">+W528</f>
        <v>1000</v>
      </c>
      <c r="AA528" s="5" t="n">
        <f aca="false">+Z528</f>
        <v>1000</v>
      </c>
      <c r="AC528" s="5" t="n">
        <f aca="false">+Z528</f>
        <v>1000</v>
      </c>
      <c r="AD528" s="5" t="n">
        <f aca="false">+AC528</f>
        <v>1000</v>
      </c>
      <c r="AF528" s="5" t="n">
        <f aca="false">+AC528</f>
        <v>1000</v>
      </c>
      <c r="AG528" s="5" t="n">
        <f aca="false">+AF528</f>
        <v>1000</v>
      </c>
      <c r="AI528" s="5" t="n">
        <f aca="false">+AF528</f>
        <v>1000</v>
      </c>
      <c r="AJ528" s="5" t="n">
        <f aca="false">+AI528</f>
        <v>1000</v>
      </c>
      <c r="AL528" s="5" t="n">
        <f aca="false">+AI528</f>
        <v>1000</v>
      </c>
      <c r="AM528" s="5" t="n">
        <f aca="false">+AL528</f>
        <v>1000</v>
      </c>
      <c r="AO528" s="5" t="n">
        <f aca="false">+AL528</f>
        <v>1000</v>
      </c>
      <c r="AP528" s="5" t="n">
        <f aca="false">+AO528</f>
        <v>1000</v>
      </c>
      <c r="AR528" s="5" t="n">
        <f aca="false">+AO528</f>
        <v>1000</v>
      </c>
      <c r="AS528" s="5" t="n">
        <f aca="false">+AR528</f>
        <v>1000</v>
      </c>
      <c r="AU528" s="5" t="n">
        <f aca="false">+AR528</f>
        <v>1000</v>
      </c>
      <c r="AV528" s="5" t="n">
        <f aca="false">+AU528</f>
        <v>1000</v>
      </c>
      <c r="AX528" s="5" t="n">
        <f aca="false">+AU528</f>
        <v>1000</v>
      </c>
      <c r="AY528" s="5" t="n">
        <f aca="false">+AX528</f>
        <v>1000</v>
      </c>
      <c r="BA528" s="5" t="n">
        <f aca="false">+AX528</f>
        <v>1000</v>
      </c>
      <c r="BB528" s="5" t="n">
        <f aca="false">+BA528</f>
        <v>1000</v>
      </c>
      <c r="BD528" s="5" t="n">
        <f aca="false">+BA528</f>
        <v>1000</v>
      </c>
      <c r="BE528" s="5" t="n">
        <f aca="false">+BD528</f>
        <v>1000</v>
      </c>
      <c r="BG528" s="5" t="n">
        <f aca="false">+BD528</f>
        <v>1000</v>
      </c>
      <c r="BH528" s="5" t="n">
        <f aca="false">+BG528</f>
        <v>1000</v>
      </c>
      <c r="BJ528" s="5" t="n">
        <f aca="false">+BG528</f>
        <v>1000</v>
      </c>
      <c r="BK528" s="5" t="n">
        <f aca="false">+BJ528</f>
        <v>1000</v>
      </c>
      <c r="BM528" s="5" t="n">
        <f aca="false">+BJ528</f>
        <v>1000</v>
      </c>
      <c r="BN528" s="5" t="n">
        <f aca="false">+BM528</f>
        <v>1000</v>
      </c>
      <c r="BP528" s="5" t="n">
        <f aca="false">+BM528</f>
        <v>1000</v>
      </c>
      <c r="BQ528" s="5" t="n">
        <f aca="false">+BP528</f>
        <v>1000</v>
      </c>
      <c r="BS528" s="5" t="n">
        <f aca="false">+BP528</f>
        <v>1000</v>
      </c>
      <c r="BT528" s="5" t="n">
        <f aca="false">+BS528</f>
        <v>1000</v>
      </c>
      <c r="BV528" s="5" t="n">
        <f aca="false">+BS528</f>
        <v>1000</v>
      </c>
      <c r="BW528" s="5" t="n">
        <f aca="false">+BV528</f>
        <v>1000</v>
      </c>
      <c r="BY528" s="5" t="n">
        <f aca="false">+BV528</f>
        <v>1000</v>
      </c>
      <c r="BZ528" s="5" t="n">
        <f aca="false">+BY528</f>
        <v>1000</v>
      </c>
      <c r="CB528" s="5" t="n">
        <f aca="false">+BY528</f>
        <v>1000</v>
      </c>
      <c r="CC528" s="5" t="n">
        <f aca="false">+CB528</f>
        <v>1000</v>
      </c>
      <c r="CE528" s="5" t="n">
        <f aca="false">+CB528</f>
        <v>1000</v>
      </c>
      <c r="CF528" s="5" t="n">
        <f aca="false">+CE528</f>
        <v>1000</v>
      </c>
      <c r="CH528" s="5" t="n">
        <f aca="false">+CE528</f>
        <v>1000</v>
      </c>
      <c r="CI528" s="5" t="n">
        <f aca="false">+CH528</f>
        <v>1000</v>
      </c>
      <c r="CK528" s="5" t="n">
        <f aca="false">+CH528</f>
        <v>1000</v>
      </c>
      <c r="CL528" s="5" t="n">
        <f aca="false">+CK528</f>
        <v>1000</v>
      </c>
      <c r="CN528" s="5" t="n">
        <f aca="false">+CK528</f>
        <v>1000</v>
      </c>
      <c r="CO528" s="5" t="n">
        <f aca="false">+CN528</f>
        <v>1000</v>
      </c>
      <c r="CQ528" s="5" t="n">
        <f aca="false">+CN528</f>
        <v>1000</v>
      </c>
      <c r="CR528" s="5" t="n">
        <f aca="false">+CQ528</f>
        <v>1000</v>
      </c>
      <c r="CT528" s="5" t="n">
        <f aca="false">+CQ528</f>
        <v>1000</v>
      </c>
      <c r="CU528" s="5" t="n">
        <f aca="false">+CT528</f>
        <v>1000</v>
      </c>
      <c r="CW528" s="5" t="n">
        <f aca="false">+CT528</f>
        <v>1000</v>
      </c>
      <c r="CX528" s="5" t="n">
        <f aca="false">+CW528</f>
        <v>1000</v>
      </c>
      <c r="CZ528" s="5" t="n">
        <f aca="false">K528+N528+Q528+T528+W528+Z528+AC528+AF528+AI528+AL528+AO528+AR528+AU528+AX528+BA528+BD528+BG528+BJ528+BM528+BP528+BS528+BV528+BY528+CB528+CE528+CH528+CK528+CN528+CQ528</f>
        <v>29000</v>
      </c>
      <c r="DA528" s="5" t="n">
        <f aca="false">L528+O528+R528+U528+X528+AA528+AD528+AG528+AJ528+AM528+AP528+AS528+AV528+AY528+BB528+BE528+BH528+BK528+BN528+BQ528+BT528+BW528+BZ528+CC528+CF528+CI528+CL528+CO528+CR528</f>
        <v>29000</v>
      </c>
    </row>
    <row r="530" customFormat="false" ht="12.75" hidden="false" customHeight="false" outlineLevel="0" collapsed="false">
      <c r="B530" s="22" t="s">
        <v>330</v>
      </c>
      <c r="E530" s="22" t="s">
        <v>166</v>
      </c>
      <c r="F530" s="22" t="s">
        <v>327</v>
      </c>
      <c r="G530" s="23" t="n">
        <v>31</v>
      </c>
      <c r="H530" s="22" t="s">
        <v>169</v>
      </c>
      <c r="I530" s="22" t="s">
        <v>316</v>
      </c>
      <c r="L530" s="5" t="n">
        <f aca="false">+K530</f>
        <v>0</v>
      </c>
      <c r="N530" s="5" t="n">
        <f aca="false">+K530</f>
        <v>0</v>
      </c>
      <c r="O530" s="5" t="n">
        <f aca="false">+N530</f>
        <v>0</v>
      </c>
      <c r="Q530" s="5" t="n">
        <f aca="false">+N530</f>
        <v>0</v>
      </c>
      <c r="R530" s="5" t="n">
        <f aca="false">+Q530</f>
        <v>0</v>
      </c>
      <c r="T530" s="5" t="n">
        <f aca="false">+Q530</f>
        <v>0</v>
      </c>
      <c r="U530" s="5" t="n">
        <f aca="false">+T530</f>
        <v>0</v>
      </c>
      <c r="W530" s="5" t="n">
        <f aca="false">+T530</f>
        <v>0</v>
      </c>
      <c r="X530" s="5" t="n">
        <f aca="false">+W530</f>
        <v>0</v>
      </c>
      <c r="Z530" s="5" t="n">
        <f aca="false">+W530</f>
        <v>0</v>
      </c>
      <c r="AA530" s="5" t="n">
        <f aca="false">+Z530</f>
        <v>0</v>
      </c>
      <c r="AC530" s="5" t="n">
        <f aca="false">+Z530</f>
        <v>0</v>
      </c>
      <c r="AD530" s="5" t="n">
        <f aca="false">+AC530</f>
        <v>0</v>
      </c>
      <c r="AF530" s="5" t="n">
        <f aca="false">+AC530</f>
        <v>0</v>
      </c>
      <c r="AG530" s="5" t="n">
        <f aca="false">+AF530</f>
        <v>0</v>
      </c>
      <c r="AI530" s="5" t="n">
        <f aca="false">+AF530</f>
        <v>0</v>
      </c>
      <c r="AJ530" s="5" t="n">
        <f aca="false">+AI530</f>
        <v>0</v>
      </c>
      <c r="AL530" s="5" t="n">
        <f aca="false">+AI530</f>
        <v>0</v>
      </c>
      <c r="AM530" s="5" t="n">
        <f aca="false">+AL530</f>
        <v>0</v>
      </c>
      <c r="AO530" s="5" t="n">
        <f aca="false">+AL530</f>
        <v>0</v>
      </c>
      <c r="AP530" s="5" t="n">
        <f aca="false">+AO530</f>
        <v>0</v>
      </c>
      <c r="AR530" s="5" t="n">
        <f aca="false">+AO530</f>
        <v>0</v>
      </c>
      <c r="AS530" s="5" t="n">
        <f aca="false">+AR530</f>
        <v>0</v>
      </c>
      <c r="AU530" s="5" t="n">
        <f aca="false">+AR530</f>
        <v>0</v>
      </c>
      <c r="AV530" s="5" t="n">
        <f aca="false">+AU530</f>
        <v>0</v>
      </c>
      <c r="AX530" s="5" t="n">
        <f aca="false">+AU530</f>
        <v>0</v>
      </c>
      <c r="AY530" s="5" t="n">
        <f aca="false">+AX530</f>
        <v>0</v>
      </c>
      <c r="BA530" s="5" t="n">
        <f aca="false">+AX530</f>
        <v>0</v>
      </c>
      <c r="BB530" s="5" t="n">
        <f aca="false">+BA530</f>
        <v>0</v>
      </c>
      <c r="BD530" s="5" t="n">
        <f aca="false">+BA530</f>
        <v>0</v>
      </c>
      <c r="BE530" s="5" t="n">
        <f aca="false">+BD530</f>
        <v>0</v>
      </c>
      <c r="BG530" s="5" t="n">
        <f aca="false">+BD530</f>
        <v>0</v>
      </c>
      <c r="BH530" s="5" t="n">
        <f aca="false">+BG530</f>
        <v>0</v>
      </c>
      <c r="BJ530" s="5" t="n">
        <f aca="false">+BG530</f>
        <v>0</v>
      </c>
      <c r="BK530" s="5" t="n">
        <f aca="false">+BJ530</f>
        <v>0</v>
      </c>
      <c r="BM530" s="5" t="n">
        <f aca="false">+BJ530</f>
        <v>0</v>
      </c>
      <c r="BN530" s="5" t="n">
        <f aca="false">+BM530</f>
        <v>0</v>
      </c>
      <c r="BP530" s="5" t="n">
        <f aca="false">+BM530</f>
        <v>0</v>
      </c>
      <c r="BQ530" s="5" t="n">
        <f aca="false">+BP530</f>
        <v>0</v>
      </c>
      <c r="BS530" s="5" t="n">
        <f aca="false">+BP530</f>
        <v>0</v>
      </c>
      <c r="BT530" s="5" t="n">
        <f aca="false">+BS530</f>
        <v>0</v>
      </c>
      <c r="BV530" s="5" t="n">
        <f aca="false">+BS530</f>
        <v>0</v>
      </c>
      <c r="BW530" s="5" t="n">
        <f aca="false">+BV530</f>
        <v>0</v>
      </c>
      <c r="BY530" s="5" t="n">
        <f aca="false">+BV530</f>
        <v>0</v>
      </c>
      <c r="BZ530" s="5" t="n">
        <f aca="false">+BY530</f>
        <v>0</v>
      </c>
      <c r="CB530" s="5" t="n">
        <f aca="false">+BY530</f>
        <v>0</v>
      </c>
      <c r="CC530" s="5" t="n">
        <f aca="false">+CB530</f>
        <v>0</v>
      </c>
      <c r="CE530" s="5" t="n">
        <f aca="false">+CB530</f>
        <v>0</v>
      </c>
      <c r="CF530" s="5" t="n">
        <f aca="false">+CE530</f>
        <v>0</v>
      </c>
      <c r="CH530" s="5" t="n">
        <f aca="false">+CE530</f>
        <v>0</v>
      </c>
      <c r="CI530" s="5" t="n">
        <f aca="false">+CH530</f>
        <v>0</v>
      </c>
      <c r="CK530" s="5" t="n">
        <f aca="false">+CH530</f>
        <v>0</v>
      </c>
      <c r="CL530" s="5" t="n">
        <f aca="false">+CK530</f>
        <v>0</v>
      </c>
      <c r="CN530" s="5" t="n">
        <f aca="false">+CK530</f>
        <v>0</v>
      </c>
      <c r="CO530" s="5" t="n">
        <f aca="false">+CN530</f>
        <v>0</v>
      </c>
      <c r="CQ530" s="5" t="n">
        <f aca="false">+CN530</f>
        <v>0</v>
      </c>
      <c r="CR530" s="5" t="n">
        <f aca="false">+CQ530</f>
        <v>0</v>
      </c>
      <c r="CT530" s="5" t="n">
        <f aca="false">+CQ530</f>
        <v>0</v>
      </c>
      <c r="CU530" s="5" t="n">
        <f aca="false">+CT530</f>
        <v>0</v>
      </c>
      <c r="CW530" s="5" t="n">
        <f aca="false">+CT530</f>
        <v>0</v>
      </c>
      <c r="CX530" s="5" t="n">
        <f aca="false">+CW530</f>
        <v>0</v>
      </c>
      <c r="CZ530" s="5" t="n">
        <f aca="false">K530+N530+Q530+T530+W530+Z530+AC530+AF530+AI530+AL530+AO530+AR530+AU530+AX530+BA530+BD530+BG530+BJ530+BM530+BP530+BS530+BV530+BY530+CB530+CE530+CH530+CK530+CN530+CQ530</f>
        <v>0</v>
      </c>
      <c r="DA530" s="5" t="n">
        <f aca="false">L530+O530+R530+U530+X530+AA530+AD530+AG530+AJ530+AM530+AP530+AS530+AV530+AY530+BB530+BE530+BH530+BK530+BN530+BQ530+BT530+BW530+BZ530+CC530+CF530+CI530+CL530+CO530+CR530</f>
        <v>0</v>
      </c>
    </row>
    <row r="531" customFormat="false" ht="12.75" hidden="false" customHeight="false" outlineLevel="0" collapsed="false">
      <c r="B531" s="22" t="s">
        <v>330</v>
      </c>
      <c r="E531" s="22" t="s">
        <v>166</v>
      </c>
      <c r="F531" s="22" t="s">
        <v>327</v>
      </c>
      <c r="G531" s="23" t="n">
        <v>31</v>
      </c>
      <c r="H531" s="22" t="s">
        <v>171</v>
      </c>
      <c r="I531" s="22" t="s">
        <v>316</v>
      </c>
      <c r="K531" s="5" t="n">
        <v>20</v>
      </c>
      <c r="L531" s="5" t="n">
        <f aca="false">+K531</f>
        <v>20</v>
      </c>
      <c r="N531" s="5" t="n">
        <f aca="false">+K531</f>
        <v>20</v>
      </c>
      <c r="O531" s="5" t="n">
        <f aca="false">+N531</f>
        <v>20</v>
      </c>
      <c r="Q531" s="5" t="n">
        <f aca="false">+N531</f>
        <v>20</v>
      </c>
      <c r="R531" s="5" t="n">
        <f aca="false">+Q531</f>
        <v>20</v>
      </c>
      <c r="T531" s="5" t="n">
        <f aca="false">+Q531</f>
        <v>20</v>
      </c>
      <c r="U531" s="5" t="n">
        <f aca="false">+T531</f>
        <v>20</v>
      </c>
      <c r="W531" s="5" t="n">
        <f aca="false">+T531</f>
        <v>20</v>
      </c>
      <c r="X531" s="5" t="n">
        <f aca="false">+W531</f>
        <v>20</v>
      </c>
      <c r="Z531" s="5" t="n">
        <f aca="false">+W531</f>
        <v>20</v>
      </c>
      <c r="AA531" s="5" t="n">
        <f aca="false">+Z531</f>
        <v>20</v>
      </c>
      <c r="AC531" s="5" t="n">
        <f aca="false">+Z531</f>
        <v>20</v>
      </c>
      <c r="AD531" s="5" t="n">
        <f aca="false">+AC531</f>
        <v>20</v>
      </c>
      <c r="AF531" s="5" t="n">
        <f aca="false">+AC531</f>
        <v>20</v>
      </c>
      <c r="AG531" s="5" t="n">
        <f aca="false">+AF531</f>
        <v>20</v>
      </c>
      <c r="AI531" s="5" t="n">
        <f aca="false">+AF531</f>
        <v>20</v>
      </c>
      <c r="AJ531" s="5" t="n">
        <f aca="false">+AI531</f>
        <v>20</v>
      </c>
      <c r="AL531" s="5" t="n">
        <f aca="false">+AI531</f>
        <v>20</v>
      </c>
      <c r="AM531" s="5" t="n">
        <f aca="false">+AL531</f>
        <v>20</v>
      </c>
      <c r="AO531" s="5" t="n">
        <f aca="false">+AL531</f>
        <v>20</v>
      </c>
      <c r="AP531" s="5" t="n">
        <f aca="false">+AO531</f>
        <v>20</v>
      </c>
      <c r="AR531" s="5" t="n">
        <f aca="false">+AO531</f>
        <v>20</v>
      </c>
      <c r="AS531" s="5" t="n">
        <f aca="false">+AR531</f>
        <v>20</v>
      </c>
      <c r="AU531" s="5" t="n">
        <f aca="false">+AR531</f>
        <v>20</v>
      </c>
      <c r="AV531" s="5" t="n">
        <f aca="false">+AU531</f>
        <v>20</v>
      </c>
      <c r="AX531" s="5" t="n">
        <f aca="false">+AU531</f>
        <v>20</v>
      </c>
      <c r="AY531" s="5" t="n">
        <f aca="false">+AX531</f>
        <v>20</v>
      </c>
      <c r="BA531" s="5" t="n">
        <f aca="false">+AX531</f>
        <v>20</v>
      </c>
      <c r="BB531" s="5" t="n">
        <f aca="false">+BA531</f>
        <v>20</v>
      </c>
      <c r="BD531" s="5" t="n">
        <f aca="false">+BA531</f>
        <v>20</v>
      </c>
      <c r="BE531" s="5" t="n">
        <f aca="false">+BD531</f>
        <v>20</v>
      </c>
      <c r="BG531" s="5" t="n">
        <f aca="false">+BD531</f>
        <v>20</v>
      </c>
      <c r="BH531" s="5" t="n">
        <f aca="false">+BG531</f>
        <v>20</v>
      </c>
      <c r="BJ531" s="5" t="n">
        <f aca="false">+BG531</f>
        <v>20</v>
      </c>
      <c r="BK531" s="5" t="n">
        <f aca="false">+BJ531</f>
        <v>20</v>
      </c>
      <c r="BM531" s="5" t="n">
        <f aca="false">+BJ531</f>
        <v>20</v>
      </c>
      <c r="BN531" s="5" t="n">
        <f aca="false">+BM531</f>
        <v>20</v>
      </c>
      <c r="BP531" s="5" t="n">
        <f aca="false">+BM531</f>
        <v>20</v>
      </c>
      <c r="BQ531" s="5" t="n">
        <f aca="false">+BP531</f>
        <v>20</v>
      </c>
      <c r="BS531" s="5" t="n">
        <f aca="false">+BP531</f>
        <v>20</v>
      </c>
      <c r="BT531" s="5" t="n">
        <f aca="false">+BS531</f>
        <v>20</v>
      </c>
      <c r="BV531" s="5" t="n">
        <f aca="false">+BS531</f>
        <v>20</v>
      </c>
      <c r="BW531" s="5" t="n">
        <f aca="false">+BV531</f>
        <v>20</v>
      </c>
      <c r="BY531" s="5" t="n">
        <f aca="false">+BV531</f>
        <v>20</v>
      </c>
      <c r="BZ531" s="5" t="n">
        <f aca="false">+BY531</f>
        <v>20</v>
      </c>
      <c r="CB531" s="5" t="n">
        <f aca="false">+BY531</f>
        <v>20</v>
      </c>
      <c r="CC531" s="5" t="n">
        <f aca="false">+CB531</f>
        <v>20</v>
      </c>
      <c r="CE531" s="5" t="n">
        <f aca="false">+CB531</f>
        <v>20</v>
      </c>
      <c r="CF531" s="5" t="n">
        <f aca="false">+CE531</f>
        <v>20</v>
      </c>
      <c r="CH531" s="5" t="n">
        <f aca="false">+CE531</f>
        <v>20</v>
      </c>
      <c r="CI531" s="5" t="n">
        <f aca="false">+CH531</f>
        <v>20</v>
      </c>
      <c r="CK531" s="5" t="n">
        <f aca="false">+CH531</f>
        <v>20</v>
      </c>
      <c r="CL531" s="5" t="n">
        <f aca="false">+CK531</f>
        <v>20</v>
      </c>
      <c r="CN531" s="5" t="n">
        <f aca="false">+CK531</f>
        <v>20</v>
      </c>
      <c r="CO531" s="5" t="n">
        <f aca="false">+CN531</f>
        <v>20</v>
      </c>
      <c r="CQ531" s="5" t="n">
        <f aca="false">+CN531</f>
        <v>20</v>
      </c>
      <c r="CR531" s="5" t="n">
        <f aca="false">+CQ531</f>
        <v>20</v>
      </c>
      <c r="CT531" s="5" t="n">
        <f aca="false">+CQ531</f>
        <v>20</v>
      </c>
      <c r="CU531" s="5" t="n">
        <f aca="false">+CT531</f>
        <v>20</v>
      </c>
      <c r="CW531" s="5" t="n">
        <f aca="false">+CT531</f>
        <v>20</v>
      </c>
      <c r="CX531" s="5" t="n">
        <f aca="false">+CW531</f>
        <v>20</v>
      </c>
      <c r="CZ531" s="5" t="n">
        <f aca="false">K531+N531+Q531+T531+W531+Z531+AC531+AF531+AI531+AL531+AO531+AR531+AU531+AX531+BA531+BD531+BG531+BJ531+BM531+BP531+BS531+BV531+BY531+CB531+CE531+CH531+CK531+CN531+CQ531</f>
        <v>580</v>
      </c>
      <c r="DA531" s="5" t="n">
        <f aca="false">L531+O531+R531+U531+X531+AA531+AD531+AG531+AJ531+AM531+AP531+AS531+AV531+AY531+BB531+BE531+BH531+BK531+BN531+BQ531+BT531+BW531+BZ531+CC531+CF531+CI531+CL531+CO531+CR531</f>
        <v>580</v>
      </c>
    </row>
    <row r="533" customFormat="false" ht="12.75" hidden="false" customHeight="false" outlineLevel="0" collapsed="false">
      <c r="B533" s="22" t="s">
        <v>330</v>
      </c>
      <c r="E533" s="22" t="s">
        <v>166</v>
      </c>
      <c r="F533" s="22" t="s">
        <v>327</v>
      </c>
      <c r="G533" s="23" t="n">
        <v>85</v>
      </c>
      <c r="H533" s="22" t="s">
        <v>169</v>
      </c>
      <c r="I533" s="22" t="s">
        <v>316</v>
      </c>
      <c r="L533" s="5" t="n">
        <f aca="false">+K533</f>
        <v>0</v>
      </c>
      <c r="N533" s="5" t="n">
        <f aca="false">+K533</f>
        <v>0</v>
      </c>
      <c r="O533" s="5" t="n">
        <f aca="false">+N533</f>
        <v>0</v>
      </c>
      <c r="Q533" s="5" t="n">
        <f aca="false">+N533</f>
        <v>0</v>
      </c>
      <c r="R533" s="5" t="n">
        <f aca="false">+Q533</f>
        <v>0</v>
      </c>
      <c r="T533" s="5" t="n">
        <f aca="false">+Q533</f>
        <v>0</v>
      </c>
      <c r="U533" s="5" t="n">
        <f aca="false">+T533</f>
        <v>0</v>
      </c>
      <c r="W533" s="5" t="n">
        <f aca="false">+T533</f>
        <v>0</v>
      </c>
      <c r="X533" s="5" t="n">
        <f aca="false">+W533</f>
        <v>0</v>
      </c>
      <c r="Z533" s="5" t="n">
        <f aca="false">+W533</f>
        <v>0</v>
      </c>
      <c r="AA533" s="5" t="n">
        <f aca="false">+Z533</f>
        <v>0</v>
      </c>
      <c r="AC533" s="5" t="n">
        <f aca="false">+Z533</f>
        <v>0</v>
      </c>
      <c r="AD533" s="5" t="n">
        <f aca="false">+AC533</f>
        <v>0</v>
      </c>
      <c r="AF533" s="5" t="n">
        <f aca="false">+AC533</f>
        <v>0</v>
      </c>
      <c r="AG533" s="5" t="n">
        <f aca="false">+AF533</f>
        <v>0</v>
      </c>
      <c r="AI533" s="5" t="n">
        <f aca="false">+AF533</f>
        <v>0</v>
      </c>
      <c r="AJ533" s="5" t="n">
        <f aca="false">+AI533</f>
        <v>0</v>
      </c>
      <c r="AL533" s="5" t="n">
        <f aca="false">+AI533</f>
        <v>0</v>
      </c>
      <c r="AM533" s="5" t="n">
        <f aca="false">+AL533</f>
        <v>0</v>
      </c>
      <c r="AO533" s="5" t="n">
        <f aca="false">+AL533</f>
        <v>0</v>
      </c>
      <c r="AP533" s="5" t="n">
        <f aca="false">+AO533</f>
        <v>0</v>
      </c>
      <c r="AR533" s="5" t="n">
        <f aca="false">+AO533</f>
        <v>0</v>
      </c>
      <c r="AS533" s="5" t="n">
        <f aca="false">+AR533</f>
        <v>0</v>
      </c>
      <c r="AU533" s="5" t="n">
        <f aca="false">+AR533</f>
        <v>0</v>
      </c>
      <c r="AV533" s="5" t="n">
        <f aca="false">+AU533</f>
        <v>0</v>
      </c>
      <c r="AX533" s="5" t="n">
        <f aca="false">+AU533</f>
        <v>0</v>
      </c>
      <c r="AY533" s="5" t="n">
        <f aca="false">+AX533</f>
        <v>0</v>
      </c>
      <c r="BA533" s="5" t="n">
        <f aca="false">+AX533</f>
        <v>0</v>
      </c>
      <c r="BB533" s="5" t="n">
        <f aca="false">+BA533</f>
        <v>0</v>
      </c>
      <c r="BD533" s="5" t="n">
        <f aca="false">+BA533</f>
        <v>0</v>
      </c>
      <c r="BE533" s="5" t="n">
        <f aca="false">+BD533</f>
        <v>0</v>
      </c>
      <c r="BG533" s="5" t="n">
        <f aca="false">+BD533</f>
        <v>0</v>
      </c>
      <c r="BH533" s="5" t="n">
        <f aca="false">+BG533</f>
        <v>0</v>
      </c>
      <c r="BJ533" s="5" t="n">
        <f aca="false">+BG533</f>
        <v>0</v>
      </c>
      <c r="BK533" s="5" t="n">
        <f aca="false">+BJ533</f>
        <v>0</v>
      </c>
      <c r="BM533" s="5" t="n">
        <f aca="false">+BJ533</f>
        <v>0</v>
      </c>
      <c r="BN533" s="5" t="n">
        <f aca="false">+BM533</f>
        <v>0</v>
      </c>
      <c r="BP533" s="5" t="n">
        <f aca="false">+BM533</f>
        <v>0</v>
      </c>
      <c r="BQ533" s="5" t="n">
        <f aca="false">+BP533</f>
        <v>0</v>
      </c>
      <c r="BS533" s="5" t="n">
        <f aca="false">+BP533</f>
        <v>0</v>
      </c>
      <c r="BT533" s="5" t="n">
        <f aca="false">+BS533</f>
        <v>0</v>
      </c>
      <c r="BV533" s="5" t="n">
        <f aca="false">+BS533</f>
        <v>0</v>
      </c>
      <c r="BW533" s="5" t="n">
        <f aca="false">+BV533</f>
        <v>0</v>
      </c>
      <c r="BY533" s="5" t="n">
        <f aca="false">+BV533</f>
        <v>0</v>
      </c>
      <c r="BZ533" s="5" t="n">
        <f aca="false">+BY533</f>
        <v>0</v>
      </c>
      <c r="CB533" s="5" t="n">
        <f aca="false">+BY533</f>
        <v>0</v>
      </c>
      <c r="CC533" s="5" t="n">
        <f aca="false">+CB533</f>
        <v>0</v>
      </c>
      <c r="CE533" s="5" t="n">
        <f aca="false">+CB533</f>
        <v>0</v>
      </c>
      <c r="CF533" s="5" t="n">
        <f aca="false">+CE533</f>
        <v>0</v>
      </c>
      <c r="CH533" s="5" t="n">
        <f aca="false">+CE533</f>
        <v>0</v>
      </c>
      <c r="CI533" s="5" t="n">
        <f aca="false">+CH533</f>
        <v>0</v>
      </c>
      <c r="CK533" s="5" t="n">
        <f aca="false">+CH533</f>
        <v>0</v>
      </c>
      <c r="CL533" s="5" t="n">
        <f aca="false">+CK533</f>
        <v>0</v>
      </c>
      <c r="CN533" s="5" t="n">
        <f aca="false">+CK533</f>
        <v>0</v>
      </c>
      <c r="CO533" s="5" t="n">
        <f aca="false">+CN533</f>
        <v>0</v>
      </c>
      <c r="CQ533" s="5" t="n">
        <f aca="false">+CN533</f>
        <v>0</v>
      </c>
      <c r="CR533" s="5" t="n">
        <f aca="false">+CQ533</f>
        <v>0</v>
      </c>
      <c r="CT533" s="5" t="n">
        <f aca="false">+CQ533</f>
        <v>0</v>
      </c>
      <c r="CU533" s="5" t="n">
        <f aca="false">+CT533</f>
        <v>0</v>
      </c>
      <c r="CW533" s="5" t="n">
        <f aca="false">+CT533</f>
        <v>0</v>
      </c>
      <c r="CX533" s="5" t="n">
        <f aca="false">+CW533</f>
        <v>0</v>
      </c>
      <c r="CZ533" s="5" t="n">
        <f aca="false">K533+N533+Q533+T533+W533+Z533+AC533+AF533+AI533+AL533+AO533+AR533+AU533+AX533+BA533+BD533+BG533+BJ533+BM533+BP533+BS533+BV533+BY533+CB533+CE533+CH533+CK533+CN533+CQ533</f>
        <v>0</v>
      </c>
      <c r="DA533" s="5" t="n">
        <f aca="false">L533+O533+R533+U533+X533+AA533+AD533+AG533+AJ533+AM533+AP533+AS533+AV533+AY533+BB533+BE533+BH533+BK533+BN533+BQ533+BT533+BW533+BZ533+CC533+CF533+CI533+CL533+CO533+CR533</f>
        <v>0</v>
      </c>
    </row>
    <row r="534" customFormat="false" ht="12.75" hidden="false" customHeight="false" outlineLevel="0" collapsed="false">
      <c r="B534" s="22" t="s">
        <v>330</v>
      </c>
      <c r="E534" s="22" t="s">
        <v>166</v>
      </c>
      <c r="F534" s="22" t="s">
        <v>327</v>
      </c>
      <c r="G534" s="23" t="n">
        <v>85</v>
      </c>
      <c r="H534" s="22" t="s">
        <v>171</v>
      </c>
      <c r="I534" s="22" t="s">
        <v>316</v>
      </c>
      <c r="K534" s="5" t="n">
        <v>15</v>
      </c>
      <c r="L534" s="5" t="n">
        <f aca="false">+K534</f>
        <v>15</v>
      </c>
      <c r="N534" s="5" t="n">
        <f aca="false">+K534</f>
        <v>15</v>
      </c>
      <c r="O534" s="5" t="n">
        <f aca="false">+N534</f>
        <v>15</v>
      </c>
      <c r="Q534" s="5" t="n">
        <f aca="false">+N534</f>
        <v>15</v>
      </c>
      <c r="R534" s="5" t="n">
        <f aca="false">+Q534</f>
        <v>15</v>
      </c>
      <c r="T534" s="5" t="n">
        <f aca="false">+Q534</f>
        <v>15</v>
      </c>
      <c r="U534" s="5" t="n">
        <f aca="false">+T534</f>
        <v>15</v>
      </c>
      <c r="W534" s="5" t="n">
        <f aca="false">+T534</f>
        <v>15</v>
      </c>
      <c r="X534" s="5" t="n">
        <f aca="false">+W534</f>
        <v>15</v>
      </c>
      <c r="Z534" s="5" t="n">
        <f aca="false">+W534</f>
        <v>15</v>
      </c>
      <c r="AA534" s="5" t="n">
        <f aca="false">+Z534</f>
        <v>15</v>
      </c>
      <c r="AC534" s="5" t="n">
        <f aca="false">+Z534</f>
        <v>15</v>
      </c>
      <c r="AD534" s="5" t="n">
        <f aca="false">+AC534</f>
        <v>15</v>
      </c>
      <c r="AF534" s="5" t="n">
        <f aca="false">+AC534</f>
        <v>15</v>
      </c>
      <c r="AG534" s="5" t="n">
        <f aca="false">+AF534</f>
        <v>15</v>
      </c>
      <c r="AI534" s="5" t="n">
        <f aca="false">+AF534</f>
        <v>15</v>
      </c>
      <c r="AJ534" s="5" t="n">
        <f aca="false">+AI534</f>
        <v>15</v>
      </c>
      <c r="AL534" s="5" t="n">
        <f aca="false">+AI534</f>
        <v>15</v>
      </c>
      <c r="AM534" s="5" t="n">
        <f aca="false">+AL534</f>
        <v>15</v>
      </c>
      <c r="AO534" s="5" t="n">
        <f aca="false">+AL534</f>
        <v>15</v>
      </c>
      <c r="AP534" s="5" t="n">
        <f aca="false">+AO534</f>
        <v>15</v>
      </c>
      <c r="AR534" s="5" t="n">
        <f aca="false">+AO534</f>
        <v>15</v>
      </c>
      <c r="AS534" s="5" t="n">
        <f aca="false">+AR534</f>
        <v>15</v>
      </c>
      <c r="AU534" s="5" t="n">
        <f aca="false">+AR534</f>
        <v>15</v>
      </c>
      <c r="AV534" s="5" t="n">
        <f aca="false">+AU534</f>
        <v>15</v>
      </c>
      <c r="AX534" s="5" t="n">
        <f aca="false">+AU534</f>
        <v>15</v>
      </c>
      <c r="AY534" s="5" t="n">
        <f aca="false">+AX534</f>
        <v>15</v>
      </c>
      <c r="BA534" s="5" t="n">
        <f aca="false">+AX534</f>
        <v>15</v>
      </c>
      <c r="BB534" s="5" t="n">
        <f aca="false">+BA534</f>
        <v>15</v>
      </c>
      <c r="BD534" s="5" t="n">
        <f aca="false">+BA534</f>
        <v>15</v>
      </c>
      <c r="BE534" s="5" t="n">
        <f aca="false">+BD534</f>
        <v>15</v>
      </c>
      <c r="BG534" s="5" t="n">
        <f aca="false">+BD534</f>
        <v>15</v>
      </c>
      <c r="BH534" s="5" t="n">
        <f aca="false">+BG534</f>
        <v>15</v>
      </c>
      <c r="BJ534" s="5" t="n">
        <f aca="false">+BG534</f>
        <v>15</v>
      </c>
      <c r="BK534" s="5" t="n">
        <f aca="false">+BJ534</f>
        <v>15</v>
      </c>
      <c r="BM534" s="5" t="n">
        <f aca="false">+BJ534</f>
        <v>15</v>
      </c>
      <c r="BN534" s="5" t="n">
        <f aca="false">+BM534</f>
        <v>15</v>
      </c>
      <c r="BP534" s="5" t="n">
        <f aca="false">+BM534</f>
        <v>15</v>
      </c>
      <c r="BQ534" s="5" t="n">
        <f aca="false">+BP534</f>
        <v>15</v>
      </c>
      <c r="BS534" s="5" t="n">
        <f aca="false">+BP534</f>
        <v>15</v>
      </c>
      <c r="BT534" s="5" t="n">
        <f aca="false">+BS534</f>
        <v>15</v>
      </c>
      <c r="BV534" s="5" t="n">
        <f aca="false">+BS534</f>
        <v>15</v>
      </c>
      <c r="BW534" s="5" t="n">
        <f aca="false">+BV534</f>
        <v>15</v>
      </c>
      <c r="BY534" s="5" t="n">
        <f aca="false">+BV534</f>
        <v>15</v>
      </c>
      <c r="BZ534" s="5" t="n">
        <f aca="false">+BY534</f>
        <v>15</v>
      </c>
      <c r="CB534" s="5" t="n">
        <f aca="false">+BY534</f>
        <v>15</v>
      </c>
      <c r="CC534" s="5" t="n">
        <f aca="false">+CB534</f>
        <v>15</v>
      </c>
      <c r="CE534" s="5" t="n">
        <f aca="false">+CB534</f>
        <v>15</v>
      </c>
      <c r="CF534" s="5" t="n">
        <f aca="false">+CE534</f>
        <v>15</v>
      </c>
      <c r="CH534" s="5" t="n">
        <f aca="false">+CE534</f>
        <v>15</v>
      </c>
      <c r="CI534" s="5" t="n">
        <f aca="false">+CH534</f>
        <v>15</v>
      </c>
      <c r="CK534" s="5" t="n">
        <f aca="false">+CH534</f>
        <v>15</v>
      </c>
      <c r="CL534" s="5" t="n">
        <f aca="false">+CK534</f>
        <v>15</v>
      </c>
      <c r="CN534" s="5" t="n">
        <f aca="false">+CK534</f>
        <v>15</v>
      </c>
      <c r="CO534" s="5" t="n">
        <f aca="false">+CN534</f>
        <v>15</v>
      </c>
      <c r="CQ534" s="5" t="n">
        <f aca="false">+CN534</f>
        <v>15</v>
      </c>
      <c r="CR534" s="5" t="n">
        <f aca="false">+CQ534</f>
        <v>15</v>
      </c>
      <c r="CT534" s="5" t="n">
        <f aca="false">+CQ534</f>
        <v>15</v>
      </c>
      <c r="CU534" s="5" t="n">
        <f aca="false">+CT534</f>
        <v>15</v>
      </c>
      <c r="CW534" s="5" t="n">
        <f aca="false">+CT534</f>
        <v>15</v>
      </c>
      <c r="CX534" s="5" t="n">
        <f aca="false">+CW534</f>
        <v>15</v>
      </c>
      <c r="CZ534" s="5" t="n">
        <f aca="false">K534+N534+Q534+T534+W534+Z534+AC534+AF534+AI534+AL534+AO534+AR534+AU534+AX534+BA534+BD534+BG534+BJ534+BM534+BP534+BS534+BV534+BY534+CB534+CE534+CH534+CK534+CN534+CQ534</f>
        <v>435</v>
      </c>
      <c r="DA534" s="5" t="n">
        <f aca="false">L534+O534+R534+U534+X534+AA534+AD534+AG534+AJ534+AM534+AP534+AS534+AV534+AY534+BB534+BE534+BH534+BK534+BN534+BQ534+BT534+BW534+BZ534+CC534+CF534+CI534+CL534+CO534+CR534</f>
        <v>435</v>
      </c>
    </row>
    <row r="536" customFormat="false" ht="12.75" hidden="false" customHeight="false" outlineLevel="0" collapsed="false"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  <c r="BY536" s="37"/>
      <c r="BZ536" s="37"/>
      <c r="CA536" s="37"/>
      <c r="CB536" s="37"/>
      <c r="CC536" s="37"/>
      <c r="CD536" s="37"/>
      <c r="CE536" s="37"/>
      <c r="CF536" s="37"/>
      <c r="CG536" s="37"/>
      <c r="CH536" s="37"/>
      <c r="CI536" s="37"/>
      <c r="CJ536" s="37"/>
      <c r="CK536" s="37"/>
      <c r="CL536" s="37"/>
      <c r="CM536" s="37"/>
      <c r="CN536" s="37"/>
      <c r="CO536" s="37"/>
      <c r="CP536" s="37"/>
      <c r="CQ536" s="37"/>
      <c r="CR536" s="37"/>
      <c r="CS536" s="37"/>
      <c r="CT536" s="37"/>
      <c r="CU536" s="37"/>
      <c r="CV536" s="37"/>
      <c r="CW536" s="37"/>
      <c r="CX536" s="37"/>
      <c r="CY536" s="37"/>
      <c r="CZ536" s="37"/>
      <c r="DA536" s="37"/>
      <c r="DB536" s="37"/>
      <c r="DC536" s="37"/>
      <c r="DD536" s="37"/>
      <c r="DE536" s="37"/>
      <c r="DF536" s="37"/>
      <c r="DG536" s="37"/>
      <c r="DH536" s="37"/>
      <c r="DI536" s="37"/>
      <c r="DJ536" s="37"/>
      <c r="DK536" s="37"/>
      <c r="DL536" s="37"/>
      <c r="DM536" s="37"/>
    </row>
    <row r="537" customFormat="false" ht="12.75" hidden="false" customHeight="false" outlineLevel="0" collapsed="false">
      <c r="B537" s="22" t="s">
        <v>332</v>
      </c>
      <c r="E537" s="22" t="s">
        <v>166</v>
      </c>
      <c r="F537" s="22" t="s">
        <v>333</v>
      </c>
      <c r="H537" s="22" t="s">
        <v>169</v>
      </c>
      <c r="I537" s="22" t="s">
        <v>182</v>
      </c>
      <c r="K537" s="37" t="n">
        <v>145</v>
      </c>
      <c r="L537" s="37" t="n">
        <f aca="false">+K537</f>
        <v>145</v>
      </c>
      <c r="M537" s="37"/>
      <c r="N537" s="37" t="n">
        <f aca="false">+K537</f>
        <v>145</v>
      </c>
      <c r="O537" s="37" t="n">
        <f aca="false">+N537</f>
        <v>145</v>
      </c>
      <c r="P537" s="37"/>
      <c r="Q537" s="37" t="n">
        <f aca="false">+N537</f>
        <v>145</v>
      </c>
      <c r="R537" s="37" t="n">
        <f aca="false">+Q537</f>
        <v>145</v>
      </c>
      <c r="S537" s="37"/>
      <c r="T537" s="37" t="n">
        <f aca="false">+Q537</f>
        <v>145</v>
      </c>
      <c r="U537" s="37" t="n">
        <f aca="false">+T537</f>
        <v>145</v>
      </c>
      <c r="V537" s="37"/>
      <c r="W537" s="37" t="n">
        <f aca="false">+T537</f>
        <v>145</v>
      </c>
      <c r="X537" s="37" t="n">
        <f aca="false">+W537</f>
        <v>145</v>
      </c>
      <c r="Y537" s="37"/>
      <c r="Z537" s="37" t="n">
        <f aca="false">+W537</f>
        <v>145</v>
      </c>
      <c r="AA537" s="37" t="n">
        <f aca="false">+Z537</f>
        <v>145</v>
      </c>
      <c r="AB537" s="37"/>
      <c r="AC537" s="37" t="n">
        <f aca="false">+Z537</f>
        <v>145</v>
      </c>
      <c r="AD537" s="37" t="n">
        <f aca="false">+AC537</f>
        <v>145</v>
      </c>
      <c r="AE537" s="37"/>
      <c r="AF537" s="37" t="n">
        <f aca="false">+AC537</f>
        <v>145</v>
      </c>
      <c r="AG537" s="37" t="n">
        <f aca="false">+AF537</f>
        <v>145</v>
      </c>
      <c r="AH537" s="37"/>
      <c r="AI537" s="37" t="n">
        <f aca="false">+AF537</f>
        <v>145</v>
      </c>
      <c r="AJ537" s="37" t="n">
        <f aca="false">+AI537</f>
        <v>145</v>
      </c>
      <c r="AK537" s="37"/>
      <c r="AL537" s="37" t="n">
        <f aca="false">+AI537</f>
        <v>145</v>
      </c>
      <c r="AM537" s="37" t="n">
        <f aca="false">+AL537</f>
        <v>145</v>
      </c>
      <c r="AN537" s="37"/>
      <c r="AO537" s="37" t="n">
        <f aca="false">+AL537</f>
        <v>145</v>
      </c>
      <c r="AP537" s="37" t="n">
        <f aca="false">+AO537</f>
        <v>145</v>
      </c>
      <c r="AQ537" s="37"/>
      <c r="AR537" s="37" t="n">
        <f aca="false">+AO537</f>
        <v>145</v>
      </c>
      <c r="AS537" s="37" t="n">
        <f aca="false">+AR537</f>
        <v>145</v>
      </c>
      <c r="AT537" s="37"/>
      <c r="AU537" s="37" t="n">
        <f aca="false">+AR537</f>
        <v>145</v>
      </c>
      <c r="AV537" s="37" t="n">
        <f aca="false">+AU537</f>
        <v>145</v>
      </c>
      <c r="AW537" s="37"/>
      <c r="AX537" s="37" t="n">
        <f aca="false">+AU537</f>
        <v>145</v>
      </c>
      <c r="AY537" s="37" t="n">
        <f aca="false">+AX537</f>
        <v>145</v>
      </c>
      <c r="AZ537" s="37"/>
      <c r="BA537" s="37" t="n">
        <f aca="false">+AX537</f>
        <v>145</v>
      </c>
      <c r="BB537" s="37" t="n">
        <f aca="false">+BA537</f>
        <v>145</v>
      </c>
      <c r="BC537" s="37"/>
      <c r="BD537" s="37" t="n">
        <f aca="false">+BA537</f>
        <v>145</v>
      </c>
      <c r="BE537" s="37" t="n">
        <f aca="false">+BD537</f>
        <v>145</v>
      </c>
      <c r="BF537" s="37"/>
      <c r="BG537" s="37" t="n">
        <f aca="false">+BD537</f>
        <v>145</v>
      </c>
      <c r="BH537" s="37" t="n">
        <f aca="false">+BG537</f>
        <v>145</v>
      </c>
      <c r="BI537" s="37"/>
      <c r="BJ537" s="37" t="n">
        <f aca="false">+BG537</f>
        <v>145</v>
      </c>
      <c r="BK537" s="37" t="n">
        <f aca="false">+BJ537</f>
        <v>145</v>
      </c>
      <c r="BL537" s="37"/>
      <c r="BM537" s="37" t="n">
        <f aca="false">+BJ537</f>
        <v>145</v>
      </c>
      <c r="BN537" s="37" t="n">
        <f aca="false">+BM537</f>
        <v>145</v>
      </c>
      <c r="BO537" s="37"/>
      <c r="BP537" s="37" t="n">
        <f aca="false">+BM537</f>
        <v>145</v>
      </c>
      <c r="BQ537" s="37" t="n">
        <f aca="false">+BP537</f>
        <v>145</v>
      </c>
      <c r="BR537" s="37"/>
      <c r="BS537" s="37" t="n">
        <f aca="false">+BP537</f>
        <v>145</v>
      </c>
      <c r="BT537" s="37" t="n">
        <f aca="false">+BS537</f>
        <v>145</v>
      </c>
      <c r="BU537" s="37"/>
      <c r="BV537" s="37" t="n">
        <f aca="false">+BS537</f>
        <v>145</v>
      </c>
      <c r="BW537" s="37" t="n">
        <f aca="false">+BV537</f>
        <v>145</v>
      </c>
      <c r="BX537" s="37"/>
      <c r="BY537" s="37" t="n">
        <f aca="false">+BV537</f>
        <v>145</v>
      </c>
      <c r="BZ537" s="37" t="n">
        <f aca="false">+BY537</f>
        <v>145</v>
      </c>
      <c r="CA537" s="37"/>
      <c r="CB537" s="37" t="n">
        <f aca="false">+BY537</f>
        <v>145</v>
      </c>
      <c r="CC537" s="37" t="n">
        <f aca="false">+CB537</f>
        <v>145</v>
      </c>
      <c r="CD537" s="37"/>
      <c r="CE537" s="37" t="n">
        <f aca="false">+CB537</f>
        <v>145</v>
      </c>
      <c r="CF537" s="37" t="n">
        <f aca="false">+CE537</f>
        <v>145</v>
      </c>
      <c r="CG537" s="37"/>
      <c r="CH537" s="37" t="n">
        <f aca="false">+CE537</f>
        <v>145</v>
      </c>
      <c r="CI537" s="37" t="n">
        <f aca="false">+CH537</f>
        <v>145</v>
      </c>
      <c r="CJ537" s="37"/>
      <c r="CK537" s="37" t="n">
        <f aca="false">+CH537</f>
        <v>145</v>
      </c>
      <c r="CL537" s="37" t="n">
        <f aca="false">+CK537</f>
        <v>145</v>
      </c>
      <c r="CM537" s="37"/>
      <c r="CN537" s="37" t="n">
        <f aca="false">+CK537</f>
        <v>145</v>
      </c>
      <c r="CO537" s="37" t="n">
        <f aca="false">+CN537</f>
        <v>145</v>
      </c>
      <c r="CP537" s="37"/>
      <c r="CQ537" s="37" t="n">
        <f aca="false">+CN537</f>
        <v>145</v>
      </c>
      <c r="CR537" s="37" t="n">
        <f aca="false">+CQ537</f>
        <v>145</v>
      </c>
      <c r="CS537" s="37"/>
      <c r="CT537" s="37" t="n">
        <f aca="false">+CQ537</f>
        <v>145</v>
      </c>
      <c r="CU537" s="37" t="n">
        <f aca="false">+CT537</f>
        <v>145</v>
      </c>
      <c r="CV537" s="37"/>
      <c r="CW537" s="37" t="n">
        <f aca="false">+CT537</f>
        <v>145</v>
      </c>
      <c r="CX537" s="37" t="n">
        <f aca="false">+CW537</f>
        <v>145</v>
      </c>
      <c r="CY537" s="37"/>
      <c r="CZ537" s="37" t="n">
        <f aca="false">K537+N537+Q537+T537+W537+Z537+AC537+AF537+AI537+AL537+AO537+AR537+AU537+AX537+BA537+BD537+BG537+BJ537+BM537+BP537+BS537+BV537+BY537+CB537+CE537+CH537+CK537+CN537+CQ537+CT537+CW537</f>
        <v>4495</v>
      </c>
      <c r="DA537" s="37" t="n">
        <f aca="false">L537+O537+R537+U537+X537+AA537+AD537+AG537+AJ537+AM537+AP537+AS537+AV537+AY537+BB537+BE537+BH537+BK537+BN537+BQ537+BT537+BW537+BZ537+CC537+CF537+CI537+CL537+CO537+CR537+CU537+CX537</f>
        <v>4495</v>
      </c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  <c r="EC537" s="22"/>
      <c r="ED537" s="22"/>
      <c r="EE537" s="22"/>
      <c r="EF537" s="22"/>
      <c r="EG537" s="22"/>
      <c r="EH537" s="22"/>
      <c r="EI537" s="22"/>
      <c r="EJ537" s="22"/>
      <c r="EK537" s="22"/>
      <c r="EL537" s="22"/>
      <c r="EM537" s="22"/>
      <c r="EN537" s="22"/>
      <c r="EO537" s="22"/>
      <c r="EP537" s="22"/>
      <c r="EQ537" s="22"/>
      <c r="ER537" s="22"/>
      <c r="ES537" s="22"/>
      <c r="ET537" s="22"/>
      <c r="EU537" s="22"/>
      <c r="EV537" s="22"/>
      <c r="EW537" s="22"/>
      <c r="EX537" s="22"/>
      <c r="EY537" s="22"/>
      <c r="EZ537" s="22"/>
      <c r="FA537" s="22"/>
      <c r="FB537" s="22"/>
      <c r="FC537" s="22"/>
      <c r="FD537" s="22"/>
      <c r="FE537" s="22"/>
      <c r="FF537" s="22"/>
      <c r="FG537" s="22"/>
      <c r="FH537" s="22"/>
      <c r="FI537" s="22"/>
      <c r="FJ537" s="22"/>
      <c r="FK537" s="22"/>
      <c r="FL537" s="22"/>
      <c r="FM537" s="22"/>
      <c r="FN537" s="22"/>
      <c r="FO537" s="22"/>
      <c r="FP537" s="22"/>
      <c r="FQ537" s="22"/>
      <c r="FR537" s="22"/>
      <c r="FS537" s="22"/>
      <c r="FT537" s="22"/>
      <c r="FU537" s="22"/>
      <c r="FV537" s="22"/>
      <c r="FW537" s="22"/>
      <c r="FX537" s="22"/>
      <c r="FY537" s="22"/>
      <c r="FZ537" s="22"/>
      <c r="GA537" s="22"/>
      <c r="GB537" s="22"/>
      <c r="GC537" s="22"/>
      <c r="GD537" s="22"/>
      <c r="GE537" s="22"/>
      <c r="GF537" s="22"/>
      <c r="GG537" s="22"/>
      <c r="GH537" s="22"/>
      <c r="GI537" s="22"/>
      <c r="GJ537" s="22"/>
      <c r="GK537" s="22"/>
      <c r="GL537" s="22"/>
      <c r="GM537" s="22"/>
      <c r="GN537" s="22"/>
      <c r="GO537" s="22"/>
      <c r="GP537" s="22"/>
      <c r="GQ537" s="22"/>
      <c r="GR537" s="22"/>
      <c r="GS537" s="22"/>
      <c r="GT537" s="22"/>
      <c r="GU537" s="22"/>
      <c r="GV537" s="22"/>
      <c r="GW537" s="22"/>
      <c r="GX537" s="22"/>
      <c r="GY537" s="22"/>
      <c r="GZ537" s="22"/>
      <c r="HA537" s="22"/>
      <c r="HB537" s="22"/>
      <c r="HC537" s="22"/>
      <c r="HD537" s="22"/>
      <c r="HE537" s="22"/>
      <c r="HF537" s="22"/>
      <c r="HG537" s="22"/>
      <c r="HH537" s="22"/>
      <c r="HI537" s="22"/>
      <c r="HJ537" s="22"/>
      <c r="HK537" s="22"/>
      <c r="HL537" s="22"/>
      <c r="HM537" s="22"/>
      <c r="HN537" s="22"/>
      <c r="HO537" s="22"/>
      <c r="HP537" s="22"/>
      <c r="HQ537" s="22"/>
      <c r="HR537" s="22"/>
      <c r="HS537" s="22"/>
      <c r="HT537" s="22"/>
      <c r="HU537" s="22"/>
      <c r="HV537" s="22"/>
      <c r="HW537" s="22"/>
      <c r="HX537" s="22"/>
      <c r="HY537" s="22"/>
      <c r="HZ537" s="22"/>
      <c r="IA537" s="22"/>
      <c r="IB537" s="22"/>
      <c r="IC537" s="22"/>
      <c r="ID537" s="22"/>
      <c r="IE537" s="22"/>
      <c r="IF537" s="22"/>
      <c r="IG537" s="22"/>
      <c r="IH537" s="22"/>
      <c r="II537" s="22"/>
      <c r="IJ537" s="22"/>
      <c r="IK537" s="22"/>
      <c r="IL537" s="22"/>
      <c r="IM537" s="22"/>
      <c r="IN537" s="22"/>
      <c r="IO537" s="22"/>
      <c r="IP537" s="22"/>
      <c r="IQ537" s="22"/>
      <c r="IR537" s="22"/>
      <c r="IS537" s="22"/>
      <c r="IT537" s="22"/>
      <c r="IU537" s="22"/>
      <c r="IV537" s="22"/>
      <c r="IW537" s="22"/>
    </row>
    <row r="538" customFormat="false" ht="12.75" hidden="false" customHeight="false" outlineLevel="0" collapsed="false">
      <c r="B538" s="22" t="s">
        <v>332</v>
      </c>
      <c r="E538" s="22" t="s">
        <v>166</v>
      </c>
      <c r="F538" s="22" t="s">
        <v>333</v>
      </c>
      <c r="H538" s="22" t="s">
        <v>171</v>
      </c>
      <c r="I538" s="22" t="s">
        <v>182</v>
      </c>
      <c r="K538" s="37"/>
      <c r="L538" s="37" t="n">
        <f aca="false">+K538</f>
        <v>0</v>
      </c>
      <c r="M538" s="37"/>
      <c r="N538" s="37" t="n">
        <f aca="false">+K538</f>
        <v>0</v>
      </c>
      <c r="O538" s="37" t="n">
        <f aca="false">+N538</f>
        <v>0</v>
      </c>
      <c r="P538" s="37"/>
      <c r="Q538" s="37" t="n">
        <f aca="false">+N538</f>
        <v>0</v>
      </c>
      <c r="R538" s="37" t="n">
        <f aca="false">+Q538</f>
        <v>0</v>
      </c>
      <c r="S538" s="37"/>
      <c r="T538" s="37" t="n">
        <f aca="false">+Q538</f>
        <v>0</v>
      </c>
      <c r="U538" s="37" t="n">
        <f aca="false">+T538</f>
        <v>0</v>
      </c>
      <c r="V538" s="37"/>
      <c r="W538" s="37" t="n">
        <f aca="false">+T538</f>
        <v>0</v>
      </c>
      <c r="X538" s="37" t="n">
        <f aca="false">+W538</f>
        <v>0</v>
      </c>
      <c r="Y538" s="37"/>
      <c r="Z538" s="37" t="n">
        <f aca="false">+W538</f>
        <v>0</v>
      </c>
      <c r="AA538" s="37" t="n">
        <f aca="false">+Z538</f>
        <v>0</v>
      </c>
      <c r="AB538" s="37"/>
      <c r="AC538" s="37" t="n">
        <f aca="false">+Z538</f>
        <v>0</v>
      </c>
      <c r="AD538" s="37" t="n">
        <f aca="false">+AC538</f>
        <v>0</v>
      </c>
      <c r="AE538" s="37"/>
      <c r="AF538" s="37" t="n">
        <f aca="false">+AC538</f>
        <v>0</v>
      </c>
      <c r="AG538" s="37" t="n">
        <f aca="false">+AF538</f>
        <v>0</v>
      </c>
      <c r="AH538" s="37"/>
      <c r="AI538" s="37" t="n">
        <f aca="false">+AF538</f>
        <v>0</v>
      </c>
      <c r="AJ538" s="37" t="n">
        <f aca="false">+AI538</f>
        <v>0</v>
      </c>
      <c r="AK538" s="37"/>
      <c r="AL538" s="37" t="n">
        <f aca="false">+AI538</f>
        <v>0</v>
      </c>
      <c r="AM538" s="37" t="n">
        <f aca="false">+AL538</f>
        <v>0</v>
      </c>
      <c r="AN538" s="37"/>
      <c r="AO538" s="37" t="n">
        <f aca="false">+AL538</f>
        <v>0</v>
      </c>
      <c r="AP538" s="37" t="n">
        <f aca="false">+AO538</f>
        <v>0</v>
      </c>
      <c r="AQ538" s="37"/>
      <c r="AR538" s="37" t="n">
        <f aca="false">+AO538</f>
        <v>0</v>
      </c>
      <c r="AS538" s="37" t="n">
        <f aca="false">+AR538</f>
        <v>0</v>
      </c>
      <c r="AT538" s="37"/>
      <c r="AU538" s="37" t="n">
        <f aca="false">+AR538</f>
        <v>0</v>
      </c>
      <c r="AV538" s="37" t="n">
        <f aca="false">+AU538</f>
        <v>0</v>
      </c>
      <c r="AW538" s="37"/>
      <c r="AX538" s="37" t="n">
        <f aca="false">+AU538</f>
        <v>0</v>
      </c>
      <c r="AY538" s="37" t="n">
        <f aca="false">+AX538</f>
        <v>0</v>
      </c>
      <c r="AZ538" s="37"/>
      <c r="BA538" s="37" t="n">
        <f aca="false">+AX538</f>
        <v>0</v>
      </c>
      <c r="BB538" s="37" t="n">
        <f aca="false">+BA538</f>
        <v>0</v>
      </c>
      <c r="BC538" s="37"/>
      <c r="BD538" s="37" t="n">
        <f aca="false">+BA538</f>
        <v>0</v>
      </c>
      <c r="BE538" s="37" t="n">
        <f aca="false">+BD538</f>
        <v>0</v>
      </c>
      <c r="BF538" s="37"/>
      <c r="BG538" s="37" t="n">
        <f aca="false">+BD538</f>
        <v>0</v>
      </c>
      <c r="BH538" s="37" t="n">
        <f aca="false">+BG538</f>
        <v>0</v>
      </c>
      <c r="BI538" s="37"/>
      <c r="BJ538" s="37" t="n">
        <f aca="false">+BG538</f>
        <v>0</v>
      </c>
      <c r="BK538" s="37" t="n">
        <f aca="false">+BJ538</f>
        <v>0</v>
      </c>
      <c r="BL538" s="37"/>
      <c r="BM538" s="37" t="n">
        <f aca="false">+BJ538</f>
        <v>0</v>
      </c>
      <c r="BN538" s="37" t="n">
        <f aca="false">+BM538</f>
        <v>0</v>
      </c>
      <c r="BO538" s="37"/>
      <c r="BP538" s="37" t="n">
        <f aca="false">+BM538</f>
        <v>0</v>
      </c>
      <c r="BQ538" s="37" t="n">
        <f aca="false">+BP538</f>
        <v>0</v>
      </c>
      <c r="BR538" s="37"/>
      <c r="BS538" s="37" t="n">
        <f aca="false">+BP538</f>
        <v>0</v>
      </c>
      <c r="BT538" s="37" t="n">
        <f aca="false">+BS538</f>
        <v>0</v>
      </c>
      <c r="BU538" s="37"/>
      <c r="BV538" s="37" t="n">
        <f aca="false">+BS538</f>
        <v>0</v>
      </c>
      <c r="BW538" s="37" t="n">
        <f aca="false">+BV538</f>
        <v>0</v>
      </c>
      <c r="BX538" s="37"/>
      <c r="BY538" s="37" t="n">
        <f aca="false">+BV538</f>
        <v>0</v>
      </c>
      <c r="BZ538" s="37" t="n">
        <f aca="false">+BY538</f>
        <v>0</v>
      </c>
      <c r="CA538" s="37"/>
      <c r="CB538" s="37" t="n">
        <f aca="false">+BY538</f>
        <v>0</v>
      </c>
      <c r="CC538" s="37" t="n">
        <f aca="false">+CB538</f>
        <v>0</v>
      </c>
      <c r="CD538" s="37"/>
      <c r="CE538" s="37" t="n">
        <f aca="false">+CB538</f>
        <v>0</v>
      </c>
      <c r="CF538" s="37" t="n">
        <f aca="false">+CE538</f>
        <v>0</v>
      </c>
      <c r="CG538" s="37"/>
      <c r="CH538" s="37" t="n">
        <f aca="false">+CE538</f>
        <v>0</v>
      </c>
      <c r="CI538" s="37" t="n">
        <f aca="false">+CH538</f>
        <v>0</v>
      </c>
      <c r="CJ538" s="37"/>
      <c r="CK538" s="37" t="n">
        <f aca="false">+CH538</f>
        <v>0</v>
      </c>
      <c r="CL538" s="37" t="n">
        <f aca="false">+CK538</f>
        <v>0</v>
      </c>
      <c r="CM538" s="37"/>
      <c r="CN538" s="37" t="n">
        <f aca="false">+CK538</f>
        <v>0</v>
      </c>
      <c r="CO538" s="37" t="n">
        <f aca="false">+CN538</f>
        <v>0</v>
      </c>
      <c r="CP538" s="37"/>
      <c r="CQ538" s="37" t="n">
        <f aca="false">+CN538</f>
        <v>0</v>
      </c>
      <c r="CR538" s="37" t="n">
        <f aca="false">+CQ538</f>
        <v>0</v>
      </c>
      <c r="CS538" s="37"/>
      <c r="CT538" s="37" t="n">
        <f aca="false">+CQ538</f>
        <v>0</v>
      </c>
      <c r="CU538" s="37" t="n">
        <f aca="false">+CT538</f>
        <v>0</v>
      </c>
      <c r="CV538" s="37"/>
      <c r="CW538" s="37" t="n">
        <f aca="false">+CT538</f>
        <v>0</v>
      </c>
      <c r="CX538" s="37" t="n">
        <f aca="false">+CW538</f>
        <v>0</v>
      </c>
      <c r="CY538" s="37"/>
      <c r="CZ538" s="37" t="n">
        <f aca="false">K538+N538+Q538+T538+W538+Z538+AC538+AF538+AI538+AL538+AO538+AR538+AU538+AX538+BA538+BD538+BG538+BJ538+BM538+BP538+BS538+BV538+BY538+CB538+CE538+CH538+CK538+CN538+CQ538+CT538+CW538</f>
        <v>0</v>
      </c>
      <c r="DA538" s="37" t="n">
        <f aca="false">L538+O538+R538+U538+X538+AA538+AD538+AG538+AJ538+AM538+AP538+AS538+AV538+AY538+BB538+BE538+BH538+BK538+BN538+BQ538+BT538+BW538+BZ538+CC538+CF538+CI538+CL538+CO538+CR538+CU538+CX538</f>
        <v>0</v>
      </c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37"/>
      <c r="DO538" s="37"/>
      <c r="DP538" s="37"/>
      <c r="DQ538" s="37"/>
      <c r="DR538" s="37"/>
      <c r="DS538" s="37"/>
      <c r="DT538" s="37"/>
      <c r="DU538" s="37"/>
      <c r="DV538" s="37"/>
      <c r="DW538" s="37"/>
      <c r="DX538" s="37"/>
      <c r="DY538" s="37"/>
      <c r="DZ538" s="37"/>
      <c r="EA538" s="37"/>
      <c r="EB538" s="37"/>
      <c r="EC538" s="37"/>
      <c r="ED538" s="37"/>
      <c r="EE538" s="37"/>
      <c r="EF538" s="37"/>
    </row>
    <row r="539" customFormat="false" ht="12.75" hidden="false" customHeight="false" outlineLevel="0" collapsed="false">
      <c r="K539" s="22" t="s">
        <v>334</v>
      </c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  <c r="EC539" s="22"/>
      <c r="ED539" s="22"/>
      <c r="EE539" s="22"/>
      <c r="EF539" s="22"/>
      <c r="EG539" s="22"/>
      <c r="EH539" s="22"/>
      <c r="EI539" s="22"/>
      <c r="EJ539" s="22"/>
      <c r="EK539" s="22"/>
      <c r="EL539" s="22"/>
      <c r="EM539" s="22"/>
      <c r="EN539" s="22"/>
      <c r="EO539" s="22"/>
      <c r="EP539" s="22"/>
      <c r="EQ539" s="22"/>
      <c r="ER539" s="22"/>
      <c r="ES539" s="22"/>
      <c r="ET539" s="22"/>
      <c r="EU539" s="22"/>
      <c r="EV539" s="22"/>
      <c r="EW539" s="22"/>
      <c r="EX539" s="22"/>
      <c r="EY539" s="22"/>
      <c r="EZ539" s="22"/>
      <c r="FA539" s="22"/>
      <c r="FB539" s="22"/>
      <c r="FC539" s="22"/>
      <c r="FD539" s="22"/>
      <c r="FE539" s="22"/>
      <c r="FF539" s="22"/>
      <c r="FG539" s="22"/>
      <c r="FH539" s="22"/>
      <c r="FI539" s="22"/>
      <c r="FJ539" s="22"/>
      <c r="FK539" s="22"/>
      <c r="FL539" s="22"/>
      <c r="FM539" s="22"/>
      <c r="FN539" s="22"/>
      <c r="FO539" s="22"/>
      <c r="FP539" s="22"/>
      <c r="FQ539" s="22"/>
      <c r="FR539" s="22"/>
      <c r="FS539" s="22"/>
      <c r="FT539" s="22"/>
      <c r="FU539" s="22"/>
      <c r="FV539" s="22"/>
      <c r="FW539" s="22"/>
      <c r="FX539" s="22"/>
      <c r="FY539" s="22"/>
      <c r="FZ539" s="22"/>
      <c r="GA539" s="22"/>
      <c r="GB539" s="22"/>
      <c r="GC539" s="22"/>
      <c r="GD539" s="22"/>
      <c r="GE539" s="22"/>
      <c r="GF539" s="22"/>
      <c r="GG539" s="22"/>
      <c r="GH539" s="22"/>
      <c r="GI539" s="22"/>
      <c r="GJ539" s="22"/>
      <c r="GK539" s="22"/>
      <c r="GL539" s="22"/>
      <c r="GM539" s="22"/>
      <c r="GN539" s="22"/>
      <c r="GO539" s="22"/>
      <c r="GP539" s="22"/>
      <c r="GQ539" s="22"/>
      <c r="GR539" s="22"/>
      <c r="GS539" s="22"/>
      <c r="GT539" s="22"/>
      <c r="GU539" s="22"/>
      <c r="GV539" s="22"/>
      <c r="GW539" s="22"/>
      <c r="GX539" s="22"/>
      <c r="GY539" s="22"/>
      <c r="GZ539" s="22"/>
      <c r="HA539" s="22"/>
      <c r="HB539" s="22"/>
      <c r="HC539" s="22"/>
      <c r="HD539" s="22"/>
      <c r="HE539" s="22"/>
      <c r="HF539" s="22"/>
      <c r="HG539" s="22"/>
      <c r="HH539" s="22"/>
      <c r="HI539" s="22"/>
      <c r="HJ539" s="22"/>
      <c r="HK539" s="22"/>
      <c r="HL539" s="22"/>
      <c r="HM539" s="22"/>
      <c r="HN539" s="22"/>
      <c r="HO539" s="22"/>
      <c r="HP539" s="22"/>
      <c r="HQ539" s="22"/>
      <c r="HR539" s="22"/>
      <c r="HS539" s="22"/>
      <c r="HT539" s="22"/>
      <c r="HU539" s="22"/>
      <c r="HV539" s="22"/>
      <c r="HW539" s="22"/>
      <c r="HX539" s="22"/>
      <c r="HY539" s="22"/>
      <c r="HZ539" s="22"/>
      <c r="IA539" s="22"/>
      <c r="IB539" s="22"/>
      <c r="IC539" s="22"/>
      <c r="ID539" s="22"/>
      <c r="IE539" s="22"/>
      <c r="IF539" s="22"/>
      <c r="IG539" s="22"/>
      <c r="IH539" s="22"/>
      <c r="II539" s="22"/>
      <c r="IJ539" s="22"/>
      <c r="IK539" s="22"/>
      <c r="IL539" s="22"/>
      <c r="IM539" s="22"/>
      <c r="IN539" s="22"/>
      <c r="IO539" s="22"/>
      <c r="IP539" s="22"/>
      <c r="IQ539" s="22"/>
      <c r="IR539" s="22"/>
      <c r="IS539" s="22"/>
      <c r="IT539" s="22"/>
      <c r="IU539" s="22"/>
      <c r="IV539" s="22"/>
      <c r="IW539" s="22"/>
    </row>
    <row r="541" customFormat="false" ht="12.75" hidden="false" customHeight="false" outlineLevel="0" collapsed="false">
      <c r="K541" s="9"/>
      <c r="M541" s="9"/>
      <c r="P541" s="9"/>
      <c r="S541" s="9"/>
      <c r="V541" s="9"/>
      <c r="Y541" s="9"/>
      <c r="AB541" s="9"/>
      <c r="AE541" s="9"/>
      <c r="AH541" s="9"/>
      <c r="AK541" s="9"/>
      <c r="AN541" s="9"/>
    </row>
    <row r="542" customFormat="false" ht="12.75" hidden="false" customHeight="false" outlineLevel="0" collapsed="false">
      <c r="B542" s="22" t="s">
        <v>335</v>
      </c>
      <c r="E542" s="22" t="s">
        <v>166</v>
      </c>
      <c r="F542" s="22" t="s">
        <v>336</v>
      </c>
      <c r="G542" s="23" t="s">
        <v>337</v>
      </c>
      <c r="H542" s="22" t="s">
        <v>169</v>
      </c>
      <c r="I542" s="22" t="s">
        <v>170</v>
      </c>
      <c r="L542" s="5" t="n">
        <f aca="false">+K542</f>
        <v>0</v>
      </c>
      <c r="N542" s="5" t="n">
        <f aca="false">+K542</f>
        <v>0</v>
      </c>
      <c r="O542" s="5" t="n">
        <f aca="false">+N542</f>
        <v>0</v>
      </c>
      <c r="Q542" s="5" t="n">
        <f aca="false">+N542</f>
        <v>0</v>
      </c>
      <c r="R542" s="5" t="n">
        <f aca="false">+Q542</f>
        <v>0</v>
      </c>
      <c r="T542" s="5" t="n">
        <f aca="false">+Q542</f>
        <v>0</v>
      </c>
      <c r="U542" s="5" t="n">
        <f aca="false">+T542</f>
        <v>0</v>
      </c>
      <c r="W542" s="5" t="n">
        <f aca="false">+T542</f>
        <v>0</v>
      </c>
      <c r="X542" s="5" t="n">
        <f aca="false">+W542</f>
        <v>0</v>
      </c>
      <c r="Z542" s="5" t="n">
        <f aca="false">+W542</f>
        <v>0</v>
      </c>
      <c r="AA542" s="5" t="n">
        <f aca="false">+Z542</f>
        <v>0</v>
      </c>
      <c r="AC542" s="5" t="n">
        <f aca="false">+Z542</f>
        <v>0</v>
      </c>
      <c r="AD542" s="5" t="n">
        <f aca="false">+AC542</f>
        <v>0</v>
      </c>
      <c r="AF542" s="5" t="n">
        <f aca="false">+AC542</f>
        <v>0</v>
      </c>
      <c r="AG542" s="5" t="n">
        <f aca="false">+AF542</f>
        <v>0</v>
      </c>
      <c r="AI542" s="5" t="n">
        <f aca="false">+AF542</f>
        <v>0</v>
      </c>
      <c r="AJ542" s="5" t="n">
        <f aca="false">+AI542</f>
        <v>0</v>
      </c>
      <c r="AL542" s="5" t="n">
        <f aca="false">+AI542</f>
        <v>0</v>
      </c>
      <c r="AM542" s="5" t="n">
        <f aca="false">+AL542</f>
        <v>0</v>
      </c>
      <c r="AO542" s="5" t="n">
        <f aca="false">+AL542</f>
        <v>0</v>
      </c>
      <c r="AP542" s="5" t="n">
        <f aca="false">+AO542</f>
        <v>0</v>
      </c>
      <c r="AR542" s="5" t="n">
        <f aca="false">+AO542</f>
        <v>0</v>
      </c>
      <c r="AS542" s="5" t="n">
        <f aca="false">+AR542</f>
        <v>0</v>
      </c>
      <c r="AU542" s="5" t="n">
        <f aca="false">+AR542</f>
        <v>0</v>
      </c>
      <c r="AV542" s="5" t="n">
        <f aca="false">+AU542</f>
        <v>0</v>
      </c>
      <c r="AX542" s="5" t="n">
        <f aca="false">+AU542</f>
        <v>0</v>
      </c>
      <c r="AY542" s="5" t="n">
        <f aca="false">+AX542</f>
        <v>0</v>
      </c>
      <c r="BA542" s="5" t="n">
        <f aca="false">+AX542</f>
        <v>0</v>
      </c>
      <c r="BB542" s="5" t="n">
        <f aca="false">+BA542</f>
        <v>0</v>
      </c>
      <c r="BD542" s="5" t="n">
        <f aca="false">+BA542</f>
        <v>0</v>
      </c>
      <c r="BE542" s="5" t="n">
        <f aca="false">+BD542</f>
        <v>0</v>
      </c>
      <c r="BG542" s="5" t="n">
        <f aca="false">+BD542</f>
        <v>0</v>
      </c>
      <c r="BH542" s="5" t="n">
        <f aca="false">+BG542</f>
        <v>0</v>
      </c>
      <c r="BJ542" s="5" t="n">
        <f aca="false">+BG542</f>
        <v>0</v>
      </c>
      <c r="BK542" s="5" t="n">
        <f aca="false">+BJ542</f>
        <v>0</v>
      </c>
      <c r="BM542" s="5" t="n">
        <f aca="false">+BJ542</f>
        <v>0</v>
      </c>
      <c r="BN542" s="5" t="n">
        <f aca="false">+BM542</f>
        <v>0</v>
      </c>
      <c r="BP542" s="5" t="n">
        <f aca="false">+BM542</f>
        <v>0</v>
      </c>
      <c r="BQ542" s="5" t="n">
        <f aca="false">+BP542</f>
        <v>0</v>
      </c>
      <c r="BS542" s="5" t="n">
        <f aca="false">+BP542</f>
        <v>0</v>
      </c>
      <c r="BT542" s="5" t="n">
        <f aca="false">+BS542</f>
        <v>0</v>
      </c>
      <c r="BV542" s="5" t="n">
        <f aca="false">+BS542</f>
        <v>0</v>
      </c>
      <c r="BW542" s="5" t="n">
        <f aca="false">+BV542</f>
        <v>0</v>
      </c>
      <c r="BY542" s="5" t="n">
        <f aca="false">+BV542</f>
        <v>0</v>
      </c>
      <c r="BZ542" s="5" t="n">
        <f aca="false">+BY542</f>
        <v>0</v>
      </c>
      <c r="CB542" s="5" t="n">
        <f aca="false">+BY542</f>
        <v>0</v>
      </c>
      <c r="CC542" s="5" t="n">
        <f aca="false">+CB542</f>
        <v>0</v>
      </c>
      <c r="CE542" s="5" t="n">
        <f aca="false">+CB542</f>
        <v>0</v>
      </c>
      <c r="CF542" s="5" t="n">
        <f aca="false">+CE542</f>
        <v>0</v>
      </c>
      <c r="CH542" s="5" t="n">
        <f aca="false">+CE542</f>
        <v>0</v>
      </c>
      <c r="CI542" s="5" t="n">
        <f aca="false">+CH542</f>
        <v>0</v>
      </c>
      <c r="CK542" s="5" t="n">
        <f aca="false">+CH542</f>
        <v>0</v>
      </c>
      <c r="CL542" s="5" t="n">
        <f aca="false">+CK542</f>
        <v>0</v>
      </c>
      <c r="CN542" s="5" t="n">
        <f aca="false">+CK542</f>
        <v>0</v>
      </c>
      <c r="CO542" s="5" t="n">
        <f aca="false">+CN542</f>
        <v>0</v>
      </c>
      <c r="CQ542" s="5" t="n">
        <f aca="false">+CN542</f>
        <v>0</v>
      </c>
      <c r="CR542" s="5" t="n">
        <f aca="false">+CQ542</f>
        <v>0</v>
      </c>
      <c r="CT542" s="5" t="n">
        <f aca="false">+CQ542</f>
        <v>0</v>
      </c>
      <c r="CU542" s="5" t="n">
        <f aca="false">+CT542</f>
        <v>0</v>
      </c>
      <c r="CW542" s="5" t="n">
        <f aca="false">+CT542</f>
        <v>0</v>
      </c>
      <c r="CX542" s="5" t="n">
        <f aca="false">+CW542</f>
        <v>0</v>
      </c>
      <c r="CZ542" s="5" t="n">
        <f aca="false">K542+N542+Q542+T542+W542+Z542+AC542+AF542+AI542+AL542+AO542+AR542+AU542+AX542+BA542+BD542+BG542+BJ542+BM542+BP542+BS542+BV542+BY542+CB542+CE542+CH542+CK542+CN542+CQ542</f>
        <v>0</v>
      </c>
      <c r="DA542" s="5" t="n">
        <f aca="false">L542+O542+R542+U542+X542+AA542+AD542+AG542+AJ542+AM542+AP542+AS542+AV542+AY542+BB542+BE542+BH542+BK542+BN542+BQ542+BT542+BW542+BZ542+CC542+CF542+CI542+CL542+CO542+CR542</f>
        <v>0</v>
      </c>
    </row>
    <row r="543" customFormat="false" ht="12.75" hidden="false" customHeight="false" outlineLevel="0" collapsed="false">
      <c r="B543" s="22" t="s">
        <v>335</v>
      </c>
      <c r="E543" s="22" t="s">
        <v>166</v>
      </c>
      <c r="F543" s="22" t="s">
        <v>336</v>
      </c>
      <c r="G543" s="23" t="s">
        <v>337</v>
      </c>
      <c r="H543" s="22" t="s">
        <v>171</v>
      </c>
      <c r="I543" s="22" t="s">
        <v>170</v>
      </c>
      <c r="K543" s="19" t="n">
        <v>3219</v>
      </c>
      <c r="L543" s="5" t="n">
        <f aca="false">+K543</f>
        <v>3219</v>
      </c>
      <c r="M543" s="19"/>
      <c r="N543" s="5" t="n">
        <f aca="false">+K543</f>
        <v>3219</v>
      </c>
      <c r="O543" s="5" t="n">
        <f aca="false">+N543</f>
        <v>3219</v>
      </c>
      <c r="Q543" s="5" t="n">
        <f aca="false">+N543</f>
        <v>3219</v>
      </c>
      <c r="R543" s="5" t="n">
        <f aca="false">+Q543</f>
        <v>3219</v>
      </c>
      <c r="T543" s="5" t="n">
        <f aca="false">+Q543</f>
        <v>3219</v>
      </c>
      <c r="U543" s="5" t="n">
        <f aca="false">+T543</f>
        <v>3219</v>
      </c>
      <c r="W543" s="5" t="n">
        <f aca="false">+T543</f>
        <v>3219</v>
      </c>
      <c r="X543" s="5" t="n">
        <f aca="false">+W543</f>
        <v>3219</v>
      </c>
      <c r="Z543" s="5" t="n">
        <f aca="false">+W543</f>
        <v>3219</v>
      </c>
      <c r="AA543" s="5" t="n">
        <f aca="false">+Z543</f>
        <v>3219</v>
      </c>
      <c r="AC543" s="5" t="n">
        <f aca="false">+Z543</f>
        <v>3219</v>
      </c>
      <c r="AD543" s="5" t="n">
        <f aca="false">+AC543</f>
        <v>3219</v>
      </c>
      <c r="AF543" s="5" t="n">
        <f aca="false">+AC543</f>
        <v>3219</v>
      </c>
      <c r="AG543" s="5" t="n">
        <f aca="false">+AF543</f>
        <v>3219</v>
      </c>
      <c r="AI543" s="5" t="n">
        <f aca="false">+AF543</f>
        <v>3219</v>
      </c>
      <c r="AJ543" s="5" t="n">
        <f aca="false">+AI543</f>
        <v>3219</v>
      </c>
      <c r="AL543" s="5" t="n">
        <f aca="false">+AI543</f>
        <v>3219</v>
      </c>
      <c r="AM543" s="5" t="n">
        <f aca="false">+AL543</f>
        <v>3219</v>
      </c>
      <c r="AO543" s="5" t="n">
        <f aca="false">+AL543</f>
        <v>3219</v>
      </c>
      <c r="AP543" s="5" t="n">
        <f aca="false">+AO543</f>
        <v>3219</v>
      </c>
      <c r="AR543" s="5" t="n">
        <f aca="false">+AO543</f>
        <v>3219</v>
      </c>
      <c r="AS543" s="5" t="n">
        <f aca="false">+AR543</f>
        <v>3219</v>
      </c>
      <c r="AU543" s="5" t="n">
        <f aca="false">+AR543</f>
        <v>3219</v>
      </c>
      <c r="AV543" s="5" t="n">
        <f aca="false">+AU543</f>
        <v>3219</v>
      </c>
      <c r="AX543" s="5" t="n">
        <f aca="false">+AU543</f>
        <v>3219</v>
      </c>
      <c r="AY543" s="5" t="n">
        <f aca="false">+AX543</f>
        <v>3219</v>
      </c>
      <c r="BA543" s="5" t="n">
        <f aca="false">+AX543</f>
        <v>3219</v>
      </c>
      <c r="BB543" s="5" t="n">
        <f aca="false">+BA543</f>
        <v>3219</v>
      </c>
      <c r="BD543" s="5" t="n">
        <f aca="false">+BA543</f>
        <v>3219</v>
      </c>
      <c r="BE543" s="5" t="n">
        <f aca="false">+BD543</f>
        <v>3219</v>
      </c>
      <c r="BG543" s="5" t="n">
        <f aca="false">+BD543</f>
        <v>3219</v>
      </c>
      <c r="BH543" s="5" t="n">
        <f aca="false">+BG543</f>
        <v>3219</v>
      </c>
      <c r="BJ543" s="5" t="n">
        <f aca="false">+BG543</f>
        <v>3219</v>
      </c>
      <c r="BK543" s="5" t="n">
        <f aca="false">+BJ543</f>
        <v>3219</v>
      </c>
      <c r="BM543" s="5" t="n">
        <f aca="false">+BJ543</f>
        <v>3219</v>
      </c>
      <c r="BN543" s="5" t="n">
        <f aca="false">+BM543</f>
        <v>3219</v>
      </c>
      <c r="BP543" s="5" t="n">
        <f aca="false">+BM543</f>
        <v>3219</v>
      </c>
      <c r="BQ543" s="5" t="n">
        <f aca="false">+BP543</f>
        <v>3219</v>
      </c>
      <c r="BS543" s="5" t="n">
        <f aca="false">+BP543</f>
        <v>3219</v>
      </c>
      <c r="BT543" s="5" t="n">
        <f aca="false">+BS543</f>
        <v>3219</v>
      </c>
      <c r="BV543" s="5" t="n">
        <f aca="false">+BS543</f>
        <v>3219</v>
      </c>
      <c r="BW543" s="5" t="n">
        <f aca="false">+BV543</f>
        <v>3219</v>
      </c>
      <c r="BY543" s="5" t="n">
        <f aca="false">+BV543</f>
        <v>3219</v>
      </c>
      <c r="BZ543" s="5" t="n">
        <f aca="false">+BY543</f>
        <v>3219</v>
      </c>
      <c r="CB543" s="5" t="n">
        <f aca="false">+BY543</f>
        <v>3219</v>
      </c>
      <c r="CC543" s="5" t="n">
        <f aca="false">+CB543</f>
        <v>3219</v>
      </c>
      <c r="CE543" s="5" t="n">
        <f aca="false">+CB543</f>
        <v>3219</v>
      </c>
      <c r="CF543" s="5" t="n">
        <f aca="false">+CE543</f>
        <v>3219</v>
      </c>
      <c r="CH543" s="5" t="n">
        <f aca="false">+CE543</f>
        <v>3219</v>
      </c>
      <c r="CI543" s="5" t="n">
        <f aca="false">+CH543</f>
        <v>3219</v>
      </c>
      <c r="CK543" s="5" t="n">
        <f aca="false">+CH543</f>
        <v>3219</v>
      </c>
      <c r="CL543" s="5" t="n">
        <f aca="false">+CK543</f>
        <v>3219</v>
      </c>
      <c r="CN543" s="5" t="n">
        <f aca="false">+CK543</f>
        <v>3219</v>
      </c>
      <c r="CO543" s="5" t="n">
        <f aca="false">+CN543</f>
        <v>3219</v>
      </c>
      <c r="CQ543" s="5" t="n">
        <f aca="false">+CN543</f>
        <v>3219</v>
      </c>
      <c r="CR543" s="5" t="n">
        <f aca="false">+CQ543</f>
        <v>3219</v>
      </c>
      <c r="CT543" s="5" t="n">
        <f aca="false">+CQ543</f>
        <v>3219</v>
      </c>
      <c r="CU543" s="5" t="n">
        <f aca="false">+CT543</f>
        <v>3219</v>
      </c>
      <c r="CW543" s="5" t="n">
        <f aca="false">+CT543</f>
        <v>3219</v>
      </c>
      <c r="CX543" s="5" t="n">
        <f aca="false">+CW543</f>
        <v>3219</v>
      </c>
      <c r="CZ543" s="5" t="n">
        <f aca="false">K543+N543+Q543+T543+W543+Z543+AC543+AF543+AI543+AL543+AO543+AR543+AU543+AX543+BA543+BD543+BG543+BJ543+BM543+BP543+BS543+BV543+BY543+CB543+CE543+CH543+CK543+CN543+CQ543</f>
        <v>93351</v>
      </c>
      <c r="DA543" s="5" t="n">
        <f aca="false">L543+O543+R543+U543+X543+AA543+AD543+AG543+AJ543+AM543+AP543+AS543+AV543+AY543+BB543+BE543+BH543+BK543+BN543+BQ543+BT543+BW543+BZ543+CC543+CF543+CI543+CL543+CO543+CR543</f>
        <v>93351</v>
      </c>
    </row>
    <row r="546" customFormat="false" ht="12.75" hidden="false" customHeight="false" outlineLevel="0" collapsed="false">
      <c r="B546" s="22" t="s">
        <v>338</v>
      </c>
      <c r="D546" s="33"/>
      <c r="E546" s="22" t="s">
        <v>166</v>
      </c>
      <c r="F546" s="22" t="s">
        <v>339</v>
      </c>
      <c r="G546" s="23" t="s">
        <v>340</v>
      </c>
      <c r="H546" s="22" t="s">
        <v>341</v>
      </c>
      <c r="L546" s="5" t="n">
        <f aca="false">+K546</f>
        <v>0</v>
      </c>
      <c r="N546" s="5" t="n">
        <f aca="false">+K546</f>
        <v>0</v>
      </c>
      <c r="O546" s="5" t="n">
        <f aca="false">+N546</f>
        <v>0</v>
      </c>
      <c r="Q546" s="5" t="n">
        <f aca="false">+N546</f>
        <v>0</v>
      </c>
      <c r="R546" s="5" t="n">
        <f aca="false">+Q546</f>
        <v>0</v>
      </c>
      <c r="T546" s="5" t="n">
        <f aca="false">+Q546</f>
        <v>0</v>
      </c>
      <c r="U546" s="5" t="n">
        <f aca="false">+T546</f>
        <v>0</v>
      </c>
      <c r="W546" s="5" t="n">
        <f aca="false">+T546</f>
        <v>0</v>
      </c>
      <c r="X546" s="5" t="n">
        <f aca="false">+W546</f>
        <v>0</v>
      </c>
      <c r="Z546" s="5" t="n">
        <f aca="false">+W546</f>
        <v>0</v>
      </c>
      <c r="AA546" s="5" t="n">
        <f aca="false">+Z546</f>
        <v>0</v>
      </c>
      <c r="AC546" s="5" t="n">
        <f aca="false">+Z546</f>
        <v>0</v>
      </c>
      <c r="AD546" s="5" t="n">
        <f aca="false">+AC546</f>
        <v>0</v>
      </c>
      <c r="AF546" s="5" t="n">
        <f aca="false">+AC546</f>
        <v>0</v>
      </c>
      <c r="AG546" s="5" t="n">
        <f aca="false">+AF546</f>
        <v>0</v>
      </c>
      <c r="AI546" s="5" t="n">
        <f aca="false">+AF546</f>
        <v>0</v>
      </c>
      <c r="AJ546" s="5" t="n">
        <f aca="false">+AI546</f>
        <v>0</v>
      </c>
      <c r="AL546" s="5" t="n">
        <f aca="false">+AI546</f>
        <v>0</v>
      </c>
      <c r="AM546" s="5" t="n">
        <f aca="false">+AL546</f>
        <v>0</v>
      </c>
      <c r="AO546" s="5" t="n">
        <f aca="false">+AL546</f>
        <v>0</v>
      </c>
      <c r="AP546" s="5" t="n">
        <f aca="false">+AO546</f>
        <v>0</v>
      </c>
      <c r="AR546" s="5" t="n">
        <f aca="false">+AO546</f>
        <v>0</v>
      </c>
      <c r="AS546" s="5" t="n">
        <f aca="false">+AR546</f>
        <v>0</v>
      </c>
      <c r="AU546" s="5" t="n">
        <f aca="false">+AR546</f>
        <v>0</v>
      </c>
      <c r="AV546" s="5" t="n">
        <f aca="false">+AU546</f>
        <v>0</v>
      </c>
      <c r="AX546" s="5" t="n">
        <f aca="false">+AU546</f>
        <v>0</v>
      </c>
      <c r="AY546" s="5" t="n">
        <f aca="false">+AX546</f>
        <v>0</v>
      </c>
      <c r="BA546" s="5" t="n">
        <f aca="false">+AX546</f>
        <v>0</v>
      </c>
      <c r="BB546" s="5" t="n">
        <f aca="false">+BA546</f>
        <v>0</v>
      </c>
      <c r="BD546" s="5" t="n">
        <f aca="false">+BA546</f>
        <v>0</v>
      </c>
      <c r="BE546" s="5" t="n">
        <f aca="false">+BD546</f>
        <v>0</v>
      </c>
      <c r="BG546" s="5" t="n">
        <f aca="false">+BD546</f>
        <v>0</v>
      </c>
      <c r="BH546" s="5" t="n">
        <f aca="false">+BG546</f>
        <v>0</v>
      </c>
      <c r="BJ546" s="5" t="n">
        <f aca="false">+BG546</f>
        <v>0</v>
      </c>
      <c r="BK546" s="5" t="n">
        <f aca="false">+BJ546</f>
        <v>0</v>
      </c>
      <c r="BM546" s="5" t="n">
        <f aca="false">+BJ546</f>
        <v>0</v>
      </c>
      <c r="BN546" s="5" t="n">
        <f aca="false">+BM546</f>
        <v>0</v>
      </c>
      <c r="BP546" s="5" t="n">
        <f aca="false">+BM546</f>
        <v>0</v>
      </c>
      <c r="BQ546" s="5" t="n">
        <f aca="false">+BP546</f>
        <v>0</v>
      </c>
      <c r="BS546" s="5" t="n">
        <f aca="false">+BP546</f>
        <v>0</v>
      </c>
      <c r="BT546" s="5" t="n">
        <f aca="false">+BS546</f>
        <v>0</v>
      </c>
      <c r="BV546" s="5" t="n">
        <f aca="false">+BS546</f>
        <v>0</v>
      </c>
      <c r="BW546" s="5" t="n">
        <f aca="false">+BV546</f>
        <v>0</v>
      </c>
      <c r="BY546" s="5" t="n">
        <f aca="false">+BV546</f>
        <v>0</v>
      </c>
      <c r="BZ546" s="5" t="n">
        <f aca="false">+BY546</f>
        <v>0</v>
      </c>
      <c r="CB546" s="5" t="n">
        <f aca="false">+BY546</f>
        <v>0</v>
      </c>
      <c r="CC546" s="5" t="n">
        <f aca="false">+CB546</f>
        <v>0</v>
      </c>
      <c r="CE546" s="5" t="n">
        <f aca="false">+CB546</f>
        <v>0</v>
      </c>
      <c r="CF546" s="5" t="n">
        <f aca="false">+CE546</f>
        <v>0</v>
      </c>
      <c r="CH546" s="5" t="n">
        <f aca="false">+CE546</f>
        <v>0</v>
      </c>
      <c r="CI546" s="5" t="n">
        <f aca="false">+CH546</f>
        <v>0</v>
      </c>
      <c r="CK546" s="5" t="n">
        <f aca="false">+CH546</f>
        <v>0</v>
      </c>
      <c r="CL546" s="5" t="n">
        <f aca="false">+CK546</f>
        <v>0</v>
      </c>
      <c r="CN546" s="5" t="n">
        <f aca="false">+CK546</f>
        <v>0</v>
      </c>
      <c r="CO546" s="5" t="n">
        <f aca="false">+CN546</f>
        <v>0</v>
      </c>
      <c r="CQ546" s="5" t="n">
        <f aca="false">+CN546</f>
        <v>0</v>
      </c>
      <c r="CR546" s="5" t="n">
        <f aca="false">+CQ546</f>
        <v>0</v>
      </c>
      <c r="CT546" s="5" t="n">
        <f aca="false">+CQ546</f>
        <v>0</v>
      </c>
      <c r="CU546" s="5" t="n">
        <f aca="false">+CT546</f>
        <v>0</v>
      </c>
      <c r="CW546" s="5" t="n">
        <f aca="false">+CT546</f>
        <v>0</v>
      </c>
      <c r="CX546" s="5" t="n">
        <f aca="false">+CW546</f>
        <v>0</v>
      </c>
      <c r="CZ546" s="5" t="n">
        <f aca="false">K546+N546+Q546+T546+W546+Z546+AC546+AF546+AI546+AL546+AO546+AR546+AU546+AX546+BA546+BD546+BG546+BJ546+BM546+BP546+BS546+BV546+BY546+CB546+CE546+CH546+CK546+CN546+CQ546</f>
        <v>0</v>
      </c>
      <c r="DA546" s="5" t="n">
        <f aca="false">L546+O546+R546+U546+X546+AA546+AD546+AG546+AJ546+AM546+AP546+AS546+AV546+AY546+BB546+BE546+BH546+BK546+BN546+BQ546+BT546+BW546+BZ546+CC546+CF546+CI546+CL546+CO546+CR546</f>
        <v>0</v>
      </c>
    </row>
    <row r="549" customFormat="false" ht="12.75" hidden="false" customHeight="false" outlineLevel="0" collapsed="false">
      <c r="B549" s="22" t="s">
        <v>140</v>
      </c>
      <c r="D549" s="22" t="s">
        <v>342</v>
      </c>
      <c r="E549" s="22" t="s">
        <v>166</v>
      </c>
      <c r="F549" s="22" t="s">
        <v>343</v>
      </c>
      <c r="G549" s="23" t="n">
        <v>1720</v>
      </c>
      <c r="H549" s="22" t="s">
        <v>169</v>
      </c>
      <c r="I549" s="22" t="s">
        <v>182</v>
      </c>
      <c r="K549" s="5" t="n">
        <v>0</v>
      </c>
      <c r="L549" s="5" t="n">
        <f aca="false">+K549</f>
        <v>0</v>
      </c>
      <c r="N549" s="5" t="n">
        <f aca="false">+K549</f>
        <v>0</v>
      </c>
      <c r="O549" s="5" t="n">
        <f aca="false">+N549</f>
        <v>0</v>
      </c>
      <c r="Q549" s="5" t="n">
        <f aca="false">+N549</f>
        <v>0</v>
      </c>
      <c r="R549" s="5" t="n">
        <f aca="false">+Q549</f>
        <v>0</v>
      </c>
      <c r="T549" s="5" t="n">
        <f aca="false">+Q549</f>
        <v>0</v>
      </c>
      <c r="U549" s="5" t="n">
        <f aca="false">+T549</f>
        <v>0</v>
      </c>
      <c r="W549" s="5" t="n">
        <f aca="false">+T549</f>
        <v>0</v>
      </c>
      <c r="X549" s="5" t="n">
        <f aca="false">+W549</f>
        <v>0</v>
      </c>
      <c r="Z549" s="5" t="n">
        <f aca="false">+W549</f>
        <v>0</v>
      </c>
      <c r="AA549" s="5" t="n">
        <f aca="false">+Z549</f>
        <v>0</v>
      </c>
      <c r="AC549" s="5" t="n">
        <f aca="false">+Z549</f>
        <v>0</v>
      </c>
      <c r="AD549" s="5" t="n">
        <f aca="false">+AC549</f>
        <v>0</v>
      </c>
      <c r="AF549" s="5" t="n">
        <f aca="false">+AC549</f>
        <v>0</v>
      </c>
      <c r="AG549" s="5" t="n">
        <f aca="false">+AF549</f>
        <v>0</v>
      </c>
      <c r="AI549" s="5" t="n">
        <f aca="false">+AF549</f>
        <v>0</v>
      </c>
      <c r="AJ549" s="5" t="n">
        <f aca="false">+AI549</f>
        <v>0</v>
      </c>
      <c r="AL549" s="5" t="n">
        <f aca="false">+AI549</f>
        <v>0</v>
      </c>
      <c r="AM549" s="5" t="n">
        <f aca="false">+AL549</f>
        <v>0</v>
      </c>
      <c r="AO549" s="5" t="n">
        <f aca="false">+AL549</f>
        <v>0</v>
      </c>
      <c r="AP549" s="5" t="n">
        <f aca="false">+AO549</f>
        <v>0</v>
      </c>
      <c r="AR549" s="5" t="n">
        <f aca="false">+AO549</f>
        <v>0</v>
      </c>
      <c r="AS549" s="5" t="n">
        <f aca="false">+AR549</f>
        <v>0</v>
      </c>
      <c r="AU549" s="5" t="n">
        <f aca="false">+AR549</f>
        <v>0</v>
      </c>
      <c r="AV549" s="5" t="n">
        <f aca="false">+AU549</f>
        <v>0</v>
      </c>
      <c r="AX549" s="5" t="n">
        <f aca="false">+AU549</f>
        <v>0</v>
      </c>
      <c r="AY549" s="5" t="n">
        <f aca="false">+AX549</f>
        <v>0</v>
      </c>
      <c r="BA549" s="5" t="n">
        <f aca="false">+AX549</f>
        <v>0</v>
      </c>
      <c r="BB549" s="5" t="n">
        <f aca="false">+BA549</f>
        <v>0</v>
      </c>
      <c r="BD549" s="5" t="n">
        <f aca="false">+BA549</f>
        <v>0</v>
      </c>
      <c r="BE549" s="5" t="n">
        <f aca="false">+BD549</f>
        <v>0</v>
      </c>
      <c r="BG549" s="5" t="n">
        <f aca="false">+BD549</f>
        <v>0</v>
      </c>
      <c r="BH549" s="5" t="n">
        <f aca="false">+BG549</f>
        <v>0</v>
      </c>
      <c r="BJ549" s="5" t="n">
        <f aca="false">+BG549</f>
        <v>0</v>
      </c>
      <c r="BK549" s="5" t="n">
        <f aca="false">+BJ549</f>
        <v>0</v>
      </c>
      <c r="BM549" s="5" t="n">
        <f aca="false">+BJ549</f>
        <v>0</v>
      </c>
      <c r="BN549" s="5" t="n">
        <f aca="false">+BM549</f>
        <v>0</v>
      </c>
      <c r="BP549" s="5" t="n">
        <f aca="false">+BM549</f>
        <v>0</v>
      </c>
      <c r="BQ549" s="5" t="n">
        <f aca="false">+BP549</f>
        <v>0</v>
      </c>
      <c r="BS549" s="5" t="n">
        <f aca="false">+BP549</f>
        <v>0</v>
      </c>
      <c r="BT549" s="5" t="n">
        <f aca="false">+BS549</f>
        <v>0</v>
      </c>
      <c r="BV549" s="5" t="n">
        <f aca="false">+BS549</f>
        <v>0</v>
      </c>
      <c r="BW549" s="5" t="n">
        <f aca="false">+BV549</f>
        <v>0</v>
      </c>
      <c r="BY549" s="5" t="n">
        <f aca="false">+BV549</f>
        <v>0</v>
      </c>
      <c r="BZ549" s="5" t="n">
        <f aca="false">+BY549</f>
        <v>0</v>
      </c>
      <c r="CB549" s="5" t="n">
        <f aca="false">+BY549</f>
        <v>0</v>
      </c>
      <c r="CC549" s="5" t="n">
        <f aca="false">+CB549</f>
        <v>0</v>
      </c>
      <c r="CE549" s="5" t="n">
        <f aca="false">+CB549</f>
        <v>0</v>
      </c>
      <c r="CF549" s="5" t="n">
        <f aca="false">+CE549</f>
        <v>0</v>
      </c>
      <c r="CH549" s="5" t="n">
        <f aca="false">+CE549</f>
        <v>0</v>
      </c>
      <c r="CI549" s="5" t="n">
        <f aca="false">+CH549</f>
        <v>0</v>
      </c>
      <c r="CK549" s="5" t="n">
        <f aca="false">+CH549</f>
        <v>0</v>
      </c>
      <c r="CL549" s="5" t="n">
        <f aca="false">+CK549</f>
        <v>0</v>
      </c>
      <c r="CN549" s="5" t="n">
        <f aca="false">+CK549</f>
        <v>0</v>
      </c>
      <c r="CO549" s="5" t="n">
        <f aca="false">+CN549</f>
        <v>0</v>
      </c>
      <c r="CQ549" s="5" t="n">
        <f aca="false">+CN549</f>
        <v>0</v>
      </c>
      <c r="CR549" s="5" t="n">
        <f aca="false">+CQ549</f>
        <v>0</v>
      </c>
      <c r="CT549" s="5" t="n">
        <f aca="false">+CQ549</f>
        <v>0</v>
      </c>
      <c r="CU549" s="5" t="n">
        <f aca="false">+CT549</f>
        <v>0</v>
      </c>
      <c r="CW549" s="5" t="n">
        <f aca="false">+CT549</f>
        <v>0</v>
      </c>
      <c r="CX549" s="5" t="n">
        <f aca="false">+CW549</f>
        <v>0</v>
      </c>
      <c r="CZ549" s="5" t="n">
        <f aca="false">K549+N549+Q549+T549+W549+Z549+AC549+AF549+AI549+AL549+AO549+AR549+AU549+AX549+BA549+BD549+BG549+BJ549+BM549+BP549+BS549+BV549+BY549+CB549+CE549+CH549+CK549+CN549+CQ549+CT549+CW549</f>
        <v>0</v>
      </c>
      <c r="DA549" s="5" t="n">
        <f aca="false">L549+O549+R549+U549+X549+AA549+AD549+AG549+AJ549+AM549+AP549+AS549+AV549+AY549+BB549+BE549+BH549+BK549+BN549+BQ549+BT549+BW549+BZ549+CC549+CF549+CI549+CL549+CO549+CR549+CU549+CX549</f>
        <v>0</v>
      </c>
    </row>
    <row r="550" customFormat="false" ht="12.75" hidden="false" customHeight="false" outlineLevel="0" collapsed="false">
      <c r="B550" s="22" t="s">
        <v>140</v>
      </c>
      <c r="D550" s="22" t="s">
        <v>342</v>
      </c>
      <c r="E550" s="22" t="s">
        <v>166</v>
      </c>
      <c r="F550" s="22" t="s">
        <v>343</v>
      </c>
      <c r="G550" s="23" t="n">
        <v>1720</v>
      </c>
      <c r="H550" s="22" t="s">
        <v>171</v>
      </c>
      <c r="I550" s="22" t="s">
        <v>182</v>
      </c>
      <c r="L550" s="5" t="n">
        <f aca="false">+K550</f>
        <v>0</v>
      </c>
      <c r="N550" s="5" t="n">
        <f aca="false">+K550</f>
        <v>0</v>
      </c>
      <c r="O550" s="5" t="n">
        <f aca="false">+N550</f>
        <v>0</v>
      </c>
      <c r="Q550" s="5" t="n">
        <f aca="false">+N550</f>
        <v>0</v>
      </c>
      <c r="R550" s="5" t="n">
        <f aca="false">+Q550</f>
        <v>0</v>
      </c>
      <c r="T550" s="5" t="n">
        <f aca="false">+Q550</f>
        <v>0</v>
      </c>
      <c r="U550" s="5" t="n">
        <f aca="false">+T550</f>
        <v>0</v>
      </c>
      <c r="W550" s="5" t="n">
        <f aca="false">+T550</f>
        <v>0</v>
      </c>
      <c r="X550" s="5" t="n">
        <f aca="false">+W550</f>
        <v>0</v>
      </c>
      <c r="Z550" s="5" t="n">
        <f aca="false">+W550</f>
        <v>0</v>
      </c>
      <c r="AA550" s="5" t="n">
        <f aca="false">+Z550</f>
        <v>0</v>
      </c>
      <c r="AC550" s="5" t="n">
        <f aca="false">+Z550</f>
        <v>0</v>
      </c>
      <c r="AD550" s="5" t="n">
        <f aca="false">+AC550</f>
        <v>0</v>
      </c>
      <c r="AF550" s="5" t="n">
        <f aca="false">+AC550</f>
        <v>0</v>
      </c>
      <c r="AG550" s="5" t="n">
        <f aca="false">+AF550</f>
        <v>0</v>
      </c>
      <c r="AI550" s="5" t="n">
        <f aca="false">+AF550</f>
        <v>0</v>
      </c>
      <c r="AJ550" s="5" t="n">
        <f aca="false">+AI550</f>
        <v>0</v>
      </c>
      <c r="AL550" s="5" t="n">
        <f aca="false">+AI550</f>
        <v>0</v>
      </c>
      <c r="AM550" s="5" t="n">
        <f aca="false">+AL550</f>
        <v>0</v>
      </c>
      <c r="AO550" s="5" t="n">
        <f aca="false">+AL550</f>
        <v>0</v>
      </c>
      <c r="AP550" s="5" t="n">
        <f aca="false">+AO550</f>
        <v>0</v>
      </c>
      <c r="AR550" s="5" t="n">
        <f aca="false">+AO550</f>
        <v>0</v>
      </c>
      <c r="AS550" s="5" t="n">
        <f aca="false">+AR550</f>
        <v>0</v>
      </c>
      <c r="AU550" s="5" t="n">
        <f aca="false">+AR550</f>
        <v>0</v>
      </c>
      <c r="AV550" s="5" t="n">
        <f aca="false">+AU550</f>
        <v>0</v>
      </c>
      <c r="AX550" s="5" t="n">
        <f aca="false">+AU550</f>
        <v>0</v>
      </c>
      <c r="AY550" s="5" t="n">
        <f aca="false">+AX550</f>
        <v>0</v>
      </c>
      <c r="BA550" s="5" t="n">
        <f aca="false">+AX550</f>
        <v>0</v>
      </c>
      <c r="BB550" s="5" t="n">
        <f aca="false">+BA550</f>
        <v>0</v>
      </c>
      <c r="BD550" s="5" t="n">
        <f aca="false">+BA550</f>
        <v>0</v>
      </c>
      <c r="BE550" s="5" t="n">
        <f aca="false">+BD550</f>
        <v>0</v>
      </c>
      <c r="BG550" s="5" t="n">
        <f aca="false">+BD550</f>
        <v>0</v>
      </c>
      <c r="BH550" s="5" t="n">
        <f aca="false">+BG550</f>
        <v>0</v>
      </c>
      <c r="BJ550" s="5" t="n">
        <f aca="false">+BG550</f>
        <v>0</v>
      </c>
      <c r="BK550" s="5" t="n">
        <f aca="false">+BJ550</f>
        <v>0</v>
      </c>
      <c r="BM550" s="5" t="n">
        <f aca="false">+BJ550</f>
        <v>0</v>
      </c>
      <c r="BN550" s="5" t="n">
        <f aca="false">+BM550</f>
        <v>0</v>
      </c>
      <c r="BP550" s="5" t="n">
        <f aca="false">+BM550</f>
        <v>0</v>
      </c>
      <c r="BQ550" s="5" t="n">
        <f aca="false">+BP550</f>
        <v>0</v>
      </c>
      <c r="BS550" s="5" t="n">
        <f aca="false">+BP550</f>
        <v>0</v>
      </c>
      <c r="BT550" s="5" t="n">
        <f aca="false">+BS550</f>
        <v>0</v>
      </c>
      <c r="BV550" s="5" t="n">
        <f aca="false">+BS550</f>
        <v>0</v>
      </c>
      <c r="BW550" s="5" t="n">
        <f aca="false">+BV550</f>
        <v>0</v>
      </c>
      <c r="BY550" s="5" t="n">
        <f aca="false">+BV550</f>
        <v>0</v>
      </c>
      <c r="BZ550" s="5" t="n">
        <f aca="false">+BY550</f>
        <v>0</v>
      </c>
      <c r="CB550" s="5" t="n">
        <f aca="false">+BY550</f>
        <v>0</v>
      </c>
      <c r="CC550" s="5" t="n">
        <f aca="false">+CB550</f>
        <v>0</v>
      </c>
      <c r="CE550" s="5" t="n">
        <f aca="false">+CB550</f>
        <v>0</v>
      </c>
      <c r="CF550" s="5" t="n">
        <f aca="false">+CE550</f>
        <v>0</v>
      </c>
      <c r="CH550" s="5" t="n">
        <f aca="false">+CE550</f>
        <v>0</v>
      </c>
      <c r="CI550" s="5" t="n">
        <f aca="false">+CH550</f>
        <v>0</v>
      </c>
      <c r="CK550" s="5" t="n">
        <f aca="false">+CH550</f>
        <v>0</v>
      </c>
      <c r="CL550" s="5" t="n">
        <f aca="false">+CK550</f>
        <v>0</v>
      </c>
      <c r="CN550" s="5" t="n">
        <f aca="false">+CK550</f>
        <v>0</v>
      </c>
      <c r="CO550" s="5" t="n">
        <f aca="false">+CN550</f>
        <v>0</v>
      </c>
      <c r="CQ550" s="5" t="n">
        <f aca="false">+CN550</f>
        <v>0</v>
      </c>
      <c r="CR550" s="5" t="n">
        <f aca="false">+CQ550</f>
        <v>0</v>
      </c>
      <c r="CT550" s="5" t="n">
        <f aca="false">+CQ550</f>
        <v>0</v>
      </c>
      <c r="CU550" s="5" t="n">
        <f aca="false">+CT550</f>
        <v>0</v>
      </c>
      <c r="CW550" s="5" t="n">
        <f aca="false">+CT550</f>
        <v>0</v>
      </c>
      <c r="CX550" s="5" t="n">
        <f aca="false">+CW550</f>
        <v>0</v>
      </c>
      <c r="CZ550" s="5" t="n">
        <f aca="false">K550+N550+Q550+T550+W550+Z550+AC550+AF550+AI550+AL550+AO550+AR550+AU550+AX550+BA550+BD550+BG550+BJ550+BM550+BP550+BS550+BV550+BY550+CB550+CE550+CH550+CK550+CN550+CQ550+CT550+CW550</f>
        <v>0</v>
      </c>
      <c r="DA550" s="5" t="n">
        <f aca="false">L550+O550+R550+U550+X550+AA550+AD550+AG550+AJ550+AM550+AP550+AS550+AV550+AY550+BB550+BE550+BH550+BK550+BN550+BQ550+BT550+BW550+BZ550+CC550+CF550+CI550+CL550+CO550+CR550+CU550+CX550</f>
        <v>0</v>
      </c>
    </row>
    <row r="551" customFormat="false" ht="12.75" hidden="false" customHeight="false" outlineLevel="0" collapsed="false">
      <c r="K551" s="32" t="s">
        <v>200</v>
      </c>
    </row>
    <row r="554" customFormat="false" ht="12.75" hidden="false" customHeight="false" outlineLevel="0" collapsed="false">
      <c r="B554" s="22" t="s">
        <v>140</v>
      </c>
      <c r="D554" s="22" t="s">
        <v>342</v>
      </c>
      <c r="E554" s="22" t="s">
        <v>166</v>
      </c>
      <c r="F554" s="33" t="s">
        <v>344</v>
      </c>
      <c r="G554" s="23" t="n">
        <v>1229</v>
      </c>
      <c r="H554" s="22" t="s">
        <v>169</v>
      </c>
      <c r="I554" s="22" t="s">
        <v>182</v>
      </c>
      <c r="K554" s="5" t="n">
        <v>0</v>
      </c>
      <c r="L554" s="5" t="n">
        <f aca="false">+K554</f>
        <v>0</v>
      </c>
      <c r="N554" s="5" t="n">
        <f aca="false">+K554</f>
        <v>0</v>
      </c>
      <c r="O554" s="5" t="n">
        <f aca="false">+N554</f>
        <v>0</v>
      </c>
      <c r="Q554" s="5" t="n">
        <f aca="false">+N554</f>
        <v>0</v>
      </c>
      <c r="R554" s="5" t="n">
        <f aca="false">+Q554</f>
        <v>0</v>
      </c>
      <c r="T554" s="5" t="n">
        <f aca="false">+Q554</f>
        <v>0</v>
      </c>
      <c r="U554" s="5" t="n">
        <f aca="false">+T554</f>
        <v>0</v>
      </c>
      <c r="W554" s="5" t="n">
        <f aca="false">+T554</f>
        <v>0</v>
      </c>
      <c r="X554" s="5" t="n">
        <f aca="false">+W554</f>
        <v>0</v>
      </c>
      <c r="Z554" s="5" t="n">
        <f aca="false">+W554</f>
        <v>0</v>
      </c>
      <c r="AA554" s="5" t="n">
        <f aca="false">+Z554</f>
        <v>0</v>
      </c>
      <c r="AC554" s="5" t="n">
        <f aca="false">+Z554</f>
        <v>0</v>
      </c>
      <c r="AD554" s="5" t="n">
        <f aca="false">+AC554</f>
        <v>0</v>
      </c>
      <c r="AF554" s="5" t="n">
        <f aca="false">+AC554</f>
        <v>0</v>
      </c>
      <c r="AG554" s="5" t="n">
        <f aca="false">+AF554</f>
        <v>0</v>
      </c>
      <c r="AI554" s="5" t="n">
        <f aca="false">+AF554</f>
        <v>0</v>
      </c>
      <c r="AJ554" s="5" t="n">
        <f aca="false">+AI554</f>
        <v>0</v>
      </c>
      <c r="AL554" s="5" t="n">
        <f aca="false">+AI554</f>
        <v>0</v>
      </c>
      <c r="AM554" s="5" t="n">
        <f aca="false">+AL554</f>
        <v>0</v>
      </c>
      <c r="AO554" s="5" t="n">
        <f aca="false">+AL554</f>
        <v>0</v>
      </c>
      <c r="AP554" s="5" t="n">
        <f aca="false">+AO554</f>
        <v>0</v>
      </c>
      <c r="AR554" s="5" t="n">
        <f aca="false">+AO554</f>
        <v>0</v>
      </c>
      <c r="AS554" s="5" t="n">
        <f aca="false">+AR554</f>
        <v>0</v>
      </c>
      <c r="AU554" s="5" t="n">
        <f aca="false">+AR554</f>
        <v>0</v>
      </c>
      <c r="AV554" s="5" t="n">
        <f aca="false">+AU554</f>
        <v>0</v>
      </c>
      <c r="AX554" s="5" t="n">
        <f aca="false">+AU554</f>
        <v>0</v>
      </c>
      <c r="AY554" s="5" t="n">
        <f aca="false">+AX554</f>
        <v>0</v>
      </c>
      <c r="BA554" s="5" t="n">
        <f aca="false">+AX554</f>
        <v>0</v>
      </c>
      <c r="BB554" s="5" t="n">
        <f aca="false">+BA554</f>
        <v>0</v>
      </c>
      <c r="BD554" s="5" t="n">
        <f aca="false">+BA554</f>
        <v>0</v>
      </c>
      <c r="BE554" s="5" t="n">
        <f aca="false">+BD554</f>
        <v>0</v>
      </c>
      <c r="BG554" s="5" t="n">
        <f aca="false">+BD554</f>
        <v>0</v>
      </c>
      <c r="BH554" s="5" t="n">
        <f aca="false">+BG554</f>
        <v>0</v>
      </c>
      <c r="BJ554" s="5" t="n">
        <f aca="false">+BG554</f>
        <v>0</v>
      </c>
      <c r="BK554" s="5" t="n">
        <f aca="false">+BJ554</f>
        <v>0</v>
      </c>
      <c r="BM554" s="5" t="n">
        <f aca="false">+BJ554</f>
        <v>0</v>
      </c>
      <c r="BN554" s="5" t="n">
        <f aca="false">+BM554</f>
        <v>0</v>
      </c>
      <c r="BP554" s="5" t="n">
        <f aca="false">+BM554</f>
        <v>0</v>
      </c>
      <c r="BQ554" s="5" t="n">
        <f aca="false">+BP554</f>
        <v>0</v>
      </c>
      <c r="BS554" s="5" t="n">
        <f aca="false">+BP554</f>
        <v>0</v>
      </c>
      <c r="BT554" s="5" t="n">
        <f aca="false">+BS554</f>
        <v>0</v>
      </c>
      <c r="BV554" s="5" t="n">
        <f aca="false">+BS554</f>
        <v>0</v>
      </c>
      <c r="BW554" s="5" t="n">
        <f aca="false">+BV554</f>
        <v>0</v>
      </c>
      <c r="BY554" s="5" t="n">
        <f aca="false">+BV554</f>
        <v>0</v>
      </c>
      <c r="BZ554" s="5" t="n">
        <f aca="false">+BY554</f>
        <v>0</v>
      </c>
      <c r="CB554" s="5" t="n">
        <f aca="false">+BY554</f>
        <v>0</v>
      </c>
      <c r="CC554" s="5" t="n">
        <f aca="false">+CB554</f>
        <v>0</v>
      </c>
      <c r="CE554" s="5" t="n">
        <f aca="false">+CB554</f>
        <v>0</v>
      </c>
      <c r="CF554" s="5" t="n">
        <f aca="false">+CE554</f>
        <v>0</v>
      </c>
      <c r="CH554" s="5" t="n">
        <f aca="false">+CE554</f>
        <v>0</v>
      </c>
      <c r="CI554" s="5" t="n">
        <f aca="false">+CH554</f>
        <v>0</v>
      </c>
      <c r="CK554" s="5" t="n">
        <f aca="false">+CH554</f>
        <v>0</v>
      </c>
      <c r="CL554" s="5" t="n">
        <f aca="false">+CK554</f>
        <v>0</v>
      </c>
      <c r="CN554" s="5" t="n">
        <f aca="false">+CK554</f>
        <v>0</v>
      </c>
      <c r="CO554" s="5" t="n">
        <f aca="false">+CN554</f>
        <v>0</v>
      </c>
      <c r="CQ554" s="5" t="n">
        <f aca="false">+CN554</f>
        <v>0</v>
      </c>
      <c r="CR554" s="5" t="n">
        <f aca="false">+CQ554</f>
        <v>0</v>
      </c>
      <c r="CT554" s="5" t="n">
        <f aca="false">+CQ554</f>
        <v>0</v>
      </c>
      <c r="CU554" s="5" t="n">
        <f aca="false">+CT554</f>
        <v>0</v>
      </c>
      <c r="CW554" s="5" t="n">
        <f aca="false">+CT554</f>
        <v>0</v>
      </c>
      <c r="CX554" s="5" t="n">
        <f aca="false">+CW554</f>
        <v>0</v>
      </c>
      <c r="CZ554" s="5" t="n">
        <f aca="false">K554+N554+Q554+T554+W554+Z554+AC554+AF554+AI554+AL554+AO554+AR554+AU554+AX554+BA554+BD554+BG554+BJ554+BM554+BP554+BS554+BV554+BY554+CB554+CE554+CH554+CK554+CN554+CQ554+CT554+CW554</f>
        <v>0</v>
      </c>
      <c r="DA554" s="5" t="n">
        <f aca="false">L554+O554+R554+U554+X554+AA554+AD554+AG554+AJ554+AM554+AP554+AS554+AV554+AY554+BB554+BE554+BH554+BK554+BN554+BQ554+BT554+BW554+BZ554+CC554+CF554+CI554+CL554+CO554+CR554+CU554+CX554</f>
        <v>0</v>
      </c>
    </row>
    <row r="555" customFormat="false" ht="12.75" hidden="false" customHeight="false" outlineLevel="0" collapsed="false">
      <c r="B555" s="22" t="s">
        <v>140</v>
      </c>
      <c r="D555" s="22" t="s">
        <v>342</v>
      </c>
      <c r="E555" s="22" t="s">
        <v>166</v>
      </c>
      <c r="F555" s="33" t="s">
        <v>344</v>
      </c>
      <c r="G555" s="23" t="n">
        <v>1229</v>
      </c>
      <c r="H555" s="22" t="s">
        <v>171</v>
      </c>
      <c r="I555" s="22" t="s">
        <v>182</v>
      </c>
      <c r="L555" s="5" t="n">
        <f aca="false">+K555</f>
        <v>0</v>
      </c>
      <c r="N555" s="5" t="n">
        <f aca="false">+K555</f>
        <v>0</v>
      </c>
      <c r="O555" s="5" t="n">
        <f aca="false">+N555</f>
        <v>0</v>
      </c>
      <c r="Q555" s="5" t="n">
        <f aca="false">+N555</f>
        <v>0</v>
      </c>
      <c r="R555" s="5" t="n">
        <f aca="false">+Q555</f>
        <v>0</v>
      </c>
      <c r="T555" s="5" t="n">
        <f aca="false">+Q555</f>
        <v>0</v>
      </c>
      <c r="U555" s="5" t="n">
        <f aca="false">+T555</f>
        <v>0</v>
      </c>
      <c r="W555" s="5" t="n">
        <f aca="false">+T555</f>
        <v>0</v>
      </c>
      <c r="X555" s="5" t="n">
        <f aca="false">+W555</f>
        <v>0</v>
      </c>
      <c r="Z555" s="5" t="n">
        <f aca="false">+W555</f>
        <v>0</v>
      </c>
      <c r="AA555" s="5" t="n">
        <f aca="false">+Z555</f>
        <v>0</v>
      </c>
      <c r="AC555" s="5" t="n">
        <f aca="false">+Z555</f>
        <v>0</v>
      </c>
      <c r="AD555" s="5" t="n">
        <f aca="false">+AC555</f>
        <v>0</v>
      </c>
      <c r="AF555" s="5" t="n">
        <f aca="false">+AC555</f>
        <v>0</v>
      </c>
      <c r="AG555" s="5" t="n">
        <f aca="false">+AF555</f>
        <v>0</v>
      </c>
      <c r="AI555" s="5" t="n">
        <f aca="false">+AF555</f>
        <v>0</v>
      </c>
      <c r="AJ555" s="5" t="n">
        <f aca="false">+AI555</f>
        <v>0</v>
      </c>
      <c r="AL555" s="5" t="n">
        <f aca="false">+AI555</f>
        <v>0</v>
      </c>
      <c r="AM555" s="5" t="n">
        <f aca="false">+AL555</f>
        <v>0</v>
      </c>
      <c r="AO555" s="5" t="n">
        <f aca="false">+AL555</f>
        <v>0</v>
      </c>
      <c r="AP555" s="5" t="n">
        <f aca="false">+AO555</f>
        <v>0</v>
      </c>
      <c r="AR555" s="5" t="n">
        <f aca="false">+AO555</f>
        <v>0</v>
      </c>
      <c r="AS555" s="5" t="n">
        <f aca="false">+AR555</f>
        <v>0</v>
      </c>
      <c r="AU555" s="5" t="n">
        <f aca="false">+AR555</f>
        <v>0</v>
      </c>
      <c r="AV555" s="5" t="n">
        <f aca="false">+AU555</f>
        <v>0</v>
      </c>
      <c r="AX555" s="5" t="n">
        <f aca="false">+AU555</f>
        <v>0</v>
      </c>
      <c r="AY555" s="5" t="n">
        <f aca="false">+AX555</f>
        <v>0</v>
      </c>
      <c r="BA555" s="5" t="n">
        <f aca="false">+AX555</f>
        <v>0</v>
      </c>
      <c r="BB555" s="5" t="n">
        <f aca="false">+BA555</f>
        <v>0</v>
      </c>
      <c r="BD555" s="5" t="n">
        <f aca="false">+BA555</f>
        <v>0</v>
      </c>
      <c r="BE555" s="5" t="n">
        <f aca="false">+BD555</f>
        <v>0</v>
      </c>
      <c r="BG555" s="5" t="n">
        <f aca="false">+BD555</f>
        <v>0</v>
      </c>
      <c r="BH555" s="5" t="n">
        <f aca="false">+BG555</f>
        <v>0</v>
      </c>
      <c r="BJ555" s="5" t="n">
        <f aca="false">+BG555</f>
        <v>0</v>
      </c>
      <c r="BK555" s="5" t="n">
        <f aca="false">+BJ555</f>
        <v>0</v>
      </c>
      <c r="BM555" s="5" t="n">
        <f aca="false">+BJ555</f>
        <v>0</v>
      </c>
      <c r="BN555" s="5" t="n">
        <f aca="false">+BM555</f>
        <v>0</v>
      </c>
      <c r="BP555" s="5" t="n">
        <f aca="false">+BM555</f>
        <v>0</v>
      </c>
      <c r="BQ555" s="5" t="n">
        <f aca="false">+BP555</f>
        <v>0</v>
      </c>
      <c r="BS555" s="5" t="n">
        <f aca="false">+BP555</f>
        <v>0</v>
      </c>
      <c r="BT555" s="5" t="n">
        <f aca="false">+BS555</f>
        <v>0</v>
      </c>
      <c r="BV555" s="5" t="n">
        <f aca="false">+BS555</f>
        <v>0</v>
      </c>
      <c r="BW555" s="5" t="n">
        <f aca="false">+BV555</f>
        <v>0</v>
      </c>
      <c r="BY555" s="5" t="n">
        <f aca="false">+BV555</f>
        <v>0</v>
      </c>
      <c r="BZ555" s="5" t="n">
        <f aca="false">+BY555</f>
        <v>0</v>
      </c>
      <c r="CB555" s="5" t="n">
        <f aca="false">+BY555</f>
        <v>0</v>
      </c>
      <c r="CC555" s="5" t="n">
        <f aca="false">+CB555</f>
        <v>0</v>
      </c>
      <c r="CE555" s="5" t="n">
        <f aca="false">+CB555</f>
        <v>0</v>
      </c>
      <c r="CF555" s="5" t="n">
        <f aca="false">+CE555</f>
        <v>0</v>
      </c>
      <c r="CH555" s="5" t="n">
        <f aca="false">+CE555</f>
        <v>0</v>
      </c>
      <c r="CI555" s="5" t="n">
        <f aca="false">+CH555</f>
        <v>0</v>
      </c>
      <c r="CK555" s="5" t="n">
        <f aca="false">+CH555</f>
        <v>0</v>
      </c>
      <c r="CL555" s="5" t="n">
        <f aca="false">+CK555</f>
        <v>0</v>
      </c>
      <c r="CN555" s="5" t="n">
        <f aca="false">+CK555</f>
        <v>0</v>
      </c>
      <c r="CO555" s="5" t="n">
        <f aca="false">+CN555</f>
        <v>0</v>
      </c>
      <c r="CQ555" s="5" t="n">
        <f aca="false">+CN555</f>
        <v>0</v>
      </c>
      <c r="CR555" s="5" t="n">
        <f aca="false">+CQ555</f>
        <v>0</v>
      </c>
      <c r="CT555" s="5" t="n">
        <f aca="false">+CQ555</f>
        <v>0</v>
      </c>
      <c r="CU555" s="5" t="n">
        <f aca="false">+CT555</f>
        <v>0</v>
      </c>
      <c r="CW555" s="5" t="n">
        <f aca="false">+CT555</f>
        <v>0</v>
      </c>
      <c r="CX555" s="5" t="n">
        <f aca="false">+CW555</f>
        <v>0</v>
      </c>
      <c r="CZ555" s="5" t="n">
        <f aca="false">K555+N555+Q555+T555+W555+Z555+AC555+AF555+AI555+AL555+AO555+AR555+AU555+AX555+BA555+BD555+BG555+BJ555+BM555+BP555+BS555+BV555+BY555+CB555+CE555+CH555+CK555+CN555+CQ555+CT555+CW555</f>
        <v>0</v>
      </c>
      <c r="DA555" s="5" t="n">
        <f aca="false">L555+O555+R555+U555+X555+AA555+AD555+AG555+AJ555+AM555+AP555+AS555+AV555+AY555+BB555+BE555+BH555+BK555+BN555+BQ555+BT555+BW555+BZ555+CC555+CF555+CI555+CL555+CO555+CR555+CU555+CX555</f>
        <v>0</v>
      </c>
    </row>
    <row r="556" customFormat="false" ht="12.75" hidden="false" customHeight="false" outlineLevel="0" collapsed="false">
      <c r="F556" s="33"/>
      <c r="K556" s="32" t="s">
        <v>200</v>
      </c>
    </row>
    <row r="557" customFormat="false" ht="12.75" hidden="false" customHeight="false" outlineLevel="0" collapsed="false">
      <c r="F557" s="33"/>
    </row>
    <row r="558" customFormat="false" ht="12.75" hidden="false" customHeight="false" outlineLevel="0" collapsed="false">
      <c r="F558" s="33"/>
    </row>
    <row r="559" customFormat="false" ht="12.75" hidden="false" customHeight="false" outlineLevel="0" collapsed="false">
      <c r="B559" s="22" t="s">
        <v>345</v>
      </c>
      <c r="F559" s="5"/>
      <c r="L559" s="5" t="n">
        <f aca="false">+K559</f>
        <v>0</v>
      </c>
      <c r="N559" s="5" t="n">
        <f aca="false">+K559</f>
        <v>0</v>
      </c>
      <c r="O559" s="5" t="n">
        <f aca="false">+N559</f>
        <v>0</v>
      </c>
      <c r="Q559" s="5" t="n">
        <f aca="false">+N559</f>
        <v>0</v>
      </c>
      <c r="R559" s="5" t="n">
        <f aca="false">+Q559</f>
        <v>0</v>
      </c>
      <c r="T559" s="5" t="n">
        <f aca="false">+Q559</f>
        <v>0</v>
      </c>
      <c r="U559" s="5" t="n">
        <f aca="false">+T559</f>
        <v>0</v>
      </c>
      <c r="W559" s="5" t="n">
        <f aca="false">+T559</f>
        <v>0</v>
      </c>
      <c r="X559" s="5" t="n">
        <f aca="false">+W559</f>
        <v>0</v>
      </c>
      <c r="Z559" s="5" t="n">
        <f aca="false">+W559</f>
        <v>0</v>
      </c>
      <c r="AA559" s="5" t="n">
        <f aca="false">+Z559</f>
        <v>0</v>
      </c>
      <c r="AC559" s="5" t="n">
        <f aca="false">+Z559</f>
        <v>0</v>
      </c>
      <c r="AD559" s="5" t="n">
        <f aca="false">+AC559</f>
        <v>0</v>
      </c>
      <c r="AF559" s="5" t="n">
        <f aca="false">+AC559</f>
        <v>0</v>
      </c>
      <c r="AG559" s="5" t="n">
        <f aca="false">+AF559</f>
        <v>0</v>
      </c>
      <c r="AI559" s="5" t="n">
        <f aca="false">+AF559</f>
        <v>0</v>
      </c>
      <c r="AJ559" s="5" t="n">
        <f aca="false">+AI559</f>
        <v>0</v>
      </c>
      <c r="AL559" s="5" t="n">
        <f aca="false">+AI559</f>
        <v>0</v>
      </c>
      <c r="AM559" s="5" t="n">
        <f aca="false">+AL559</f>
        <v>0</v>
      </c>
      <c r="AO559" s="5" t="n">
        <f aca="false">+AL559</f>
        <v>0</v>
      </c>
      <c r="AP559" s="5" t="n">
        <f aca="false">+AO559</f>
        <v>0</v>
      </c>
      <c r="AR559" s="5" t="n">
        <f aca="false">+AO559</f>
        <v>0</v>
      </c>
      <c r="AS559" s="5" t="n">
        <f aca="false">+AR559</f>
        <v>0</v>
      </c>
      <c r="AU559" s="5" t="n">
        <f aca="false">+AR559</f>
        <v>0</v>
      </c>
      <c r="AV559" s="5" t="n">
        <f aca="false">+AU559</f>
        <v>0</v>
      </c>
      <c r="AX559" s="5" t="n">
        <f aca="false">+AU559</f>
        <v>0</v>
      </c>
      <c r="AY559" s="5" t="n">
        <f aca="false">+AX559</f>
        <v>0</v>
      </c>
      <c r="BA559" s="5" t="n">
        <f aca="false">+AX559</f>
        <v>0</v>
      </c>
      <c r="BB559" s="5" t="n">
        <f aca="false">+BA559</f>
        <v>0</v>
      </c>
      <c r="BD559" s="5" t="n">
        <f aca="false">+BA559</f>
        <v>0</v>
      </c>
      <c r="BE559" s="5" t="n">
        <f aca="false">+BD559</f>
        <v>0</v>
      </c>
      <c r="BG559" s="5" t="n">
        <f aca="false">+BD559</f>
        <v>0</v>
      </c>
      <c r="BH559" s="5" t="n">
        <f aca="false">+BG559</f>
        <v>0</v>
      </c>
      <c r="BJ559" s="5" t="n">
        <f aca="false">+BG559</f>
        <v>0</v>
      </c>
      <c r="BK559" s="5" t="n">
        <f aca="false">+BJ559</f>
        <v>0</v>
      </c>
      <c r="BM559" s="5" t="n">
        <f aca="false">+BJ559</f>
        <v>0</v>
      </c>
      <c r="BN559" s="5" t="n">
        <f aca="false">+BM559</f>
        <v>0</v>
      </c>
      <c r="BP559" s="5" t="n">
        <f aca="false">+BM559</f>
        <v>0</v>
      </c>
      <c r="BQ559" s="5" t="n">
        <f aca="false">+BP559</f>
        <v>0</v>
      </c>
      <c r="BS559" s="5" t="n">
        <f aca="false">+BP559</f>
        <v>0</v>
      </c>
      <c r="BT559" s="5" t="n">
        <f aca="false">+BS559</f>
        <v>0</v>
      </c>
      <c r="BV559" s="5" t="n">
        <f aca="false">+BS559</f>
        <v>0</v>
      </c>
      <c r="BW559" s="5" t="n">
        <f aca="false">+BV559</f>
        <v>0</v>
      </c>
      <c r="BY559" s="5" t="n">
        <f aca="false">+BV559</f>
        <v>0</v>
      </c>
      <c r="BZ559" s="5" t="n">
        <f aca="false">+BY559</f>
        <v>0</v>
      </c>
      <c r="CB559" s="5" t="n">
        <f aca="false">+BY559</f>
        <v>0</v>
      </c>
      <c r="CC559" s="5" t="n">
        <f aca="false">+CB559</f>
        <v>0</v>
      </c>
      <c r="CE559" s="5" t="n">
        <f aca="false">+CB559</f>
        <v>0</v>
      </c>
      <c r="CF559" s="5" t="n">
        <f aca="false">+CE559</f>
        <v>0</v>
      </c>
      <c r="CH559" s="5" t="n">
        <f aca="false">+CE559</f>
        <v>0</v>
      </c>
      <c r="CI559" s="5" t="n">
        <f aca="false">+CH559</f>
        <v>0</v>
      </c>
      <c r="CK559" s="5" t="n">
        <f aca="false">+CH559</f>
        <v>0</v>
      </c>
      <c r="CL559" s="5" t="n">
        <f aca="false">+CK559</f>
        <v>0</v>
      </c>
      <c r="CN559" s="5" t="n">
        <f aca="false">+CK559</f>
        <v>0</v>
      </c>
      <c r="CO559" s="5" t="n">
        <f aca="false">+CN559</f>
        <v>0</v>
      </c>
      <c r="CQ559" s="5" t="n">
        <f aca="false">+CN559</f>
        <v>0</v>
      </c>
      <c r="CR559" s="5" t="n">
        <f aca="false">+CQ559</f>
        <v>0</v>
      </c>
      <c r="CT559" s="5" t="n">
        <f aca="false">+CQ559</f>
        <v>0</v>
      </c>
      <c r="CU559" s="5" t="n">
        <f aca="false">+CT559</f>
        <v>0</v>
      </c>
      <c r="CW559" s="5" t="n">
        <f aca="false">+CT559</f>
        <v>0</v>
      </c>
      <c r="CX559" s="5" t="n">
        <f aca="false">+CW559</f>
        <v>0</v>
      </c>
    </row>
    <row r="560" customFormat="false" ht="12.75" hidden="false" customHeight="false" outlineLevel="0" collapsed="false">
      <c r="F560" s="33" t="s">
        <v>12</v>
      </c>
      <c r="H560" s="22" t="s">
        <v>171</v>
      </c>
      <c r="I560" s="22" t="s">
        <v>170</v>
      </c>
      <c r="K560" s="5" t="n">
        <v>1800</v>
      </c>
      <c r="L560" s="5" t="n">
        <f aca="false">+K560</f>
        <v>1800</v>
      </c>
      <c r="N560" s="5" t="n">
        <f aca="false">+K560</f>
        <v>1800</v>
      </c>
      <c r="O560" s="5" t="n">
        <f aca="false">+N560</f>
        <v>1800</v>
      </c>
      <c r="Q560" s="5" t="n">
        <f aca="false">+N560</f>
        <v>1800</v>
      </c>
      <c r="R560" s="5" t="n">
        <f aca="false">+Q560</f>
        <v>1800</v>
      </c>
      <c r="T560" s="5" t="n">
        <f aca="false">+Q560</f>
        <v>1800</v>
      </c>
      <c r="U560" s="5" t="n">
        <f aca="false">+T560</f>
        <v>1800</v>
      </c>
      <c r="W560" s="5" t="n">
        <f aca="false">+T560</f>
        <v>1800</v>
      </c>
      <c r="X560" s="5" t="n">
        <f aca="false">+W560</f>
        <v>1800</v>
      </c>
      <c r="Z560" s="5" t="n">
        <f aca="false">+W560</f>
        <v>1800</v>
      </c>
      <c r="AA560" s="5" t="n">
        <f aca="false">+Z560</f>
        <v>1800</v>
      </c>
      <c r="AC560" s="5" t="n">
        <f aca="false">+Z560</f>
        <v>1800</v>
      </c>
      <c r="AD560" s="5" t="n">
        <f aca="false">+AC560</f>
        <v>1800</v>
      </c>
      <c r="AF560" s="5" t="n">
        <f aca="false">+AC560</f>
        <v>1800</v>
      </c>
      <c r="AG560" s="5" t="n">
        <f aca="false">+AF560</f>
        <v>1800</v>
      </c>
      <c r="AI560" s="5" t="n">
        <f aca="false">+AF560</f>
        <v>1800</v>
      </c>
      <c r="AJ560" s="5" t="n">
        <f aca="false">+AI560</f>
        <v>1800</v>
      </c>
      <c r="AL560" s="5" t="n">
        <f aca="false">+AI560</f>
        <v>1800</v>
      </c>
      <c r="AM560" s="5" t="n">
        <f aca="false">+AL560</f>
        <v>1800</v>
      </c>
      <c r="AO560" s="5" t="n">
        <f aca="false">+AL560</f>
        <v>1800</v>
      </c>
      <c r="AP560" s="5" t="n">
        <f aca="false">+AO560</f>
        <v>1800</v>
      </c>
      <c r="AR560" s="5" t="n">
        <f aca="false">+AO560</f>
        <v>1800</v>
      </c>
      <c r="AS560" s="5" t="n">
        <f aca="false">+AR560</f>
        <v>1800</v>
      </c>
      <c r="AU560" s="5" t="n">
        <f aca="false">+AR560</f>
        <v>1800</v>
      </c>
      <c r="AV560" s="5" t="n">
        <f aca="false">+AU560</f>
        <v>1800</v>
      </c>
      <c r="AX560" s="5" t="n">
        <f aca="false">+AU560</f>
        <v>1800</v>
      </c>
      <c r="AY560" s="5" t="n">
        <f aca="false">+AX560</f>
        <v>1800</v>
      </c>
      <c r="BA560" s="5" t="n">
        <f aca="false">+AX560</f>
        <v>1800</v>
      </c>
      <c r="BB560" s="5" t="n">
        <f aca="false">+BA560</f>
        <v>1800</v>
      </c>
      <c r="BD560" s="5" t="n">
        <f aca="false">+BA560</f>
        <v>1800</v>
      </c>
      <c r="BE560" s="5" t="n">
        <f aca="false">+BD560</f>
        <v>1800</v>
      </c>
      <c r="BG560" s="5" t="n">
        <f aca="false">+BD560</f>
        <v>1800</v>
      </c>
      <c r="BH560" s="5" t="n">
        <f aca="false">+BG560</f>
        <v>1800</v>
      </c>
      <c r="BJ560" s="5" t="n">
        <f aca="false">+BG560</f>
        <v>1800</v>
      </c>
      <c r="BK560" s="5" t="n">
        <f aca="false">+BJ560</f>
        <v>1800</v>
      </c>
      <c r="BM560" s="5" t="n">
        <f aca="false">+BJ560</f>
        <v>1800</v>
      </c>
      <c r="BN560" s="5" t="n">
        <f aca="false">+BM560</f>
        <v>1800</v>
      </c>
      <c r="BP560" s="5" t="n">
        <f aca="false">+BM560</f>
        <v>1800</v>
      </c>
      <c r="BQ560" s="5" t="n">
        <f aca="false">+BP560</f>
        <v>1800</v>
      </c>
      <c r="BS560" s="5" t="n">
        <f aca="false">+BP560</f>
        <v>1800</v>
      </c>
      <c r="BT560" s="5" t="n">
        <f aca="false">+BS560</f>
        <v>1800</v>
      </c>
      <c r="BV560" s="5" t="n">
        <f aca="false">+BS560</f>
        <v>1800</v>
      </c>
      <c r="BW560" s="5" t="n">
        <f aca="false">+BV560</f>
        <v>1800</v>
      </c>
      <c r="BY560" s="5" t="n">
        <f aca="false">+BV560</f>
        <v>1800</v>
      </c>
      <c r="BZ560" s="5" t="n">
        <f aca="false">+BY560</f>
        <v>1800</v>
      </c>
      <c r="CB560" s="5" t="n">
        <f aca="false">+BY560</f>
        <v>1800</v>
      </c>
      <c r="CC560" s="5" t="n">
        <f aca="false">+CB560</f>
        <v>1800</v>
      </c>
      <c r="CE560" s="5" t="n">
        <f aca="false">+CB560</f>
        <v>1800</v>
      </c>
      <c r="CF560" s="5" t="n">
        <f aca="false">+CE560</f>
        <v>1800</v>
      </c>
      <c r="CH560" s="5" t="n">
        <f aca="false">+CE560</f>
        <v>1800</v>
      </c>
      <c r="CI560" s="5" t="n">
        <f aca="false">+CH560</f>
        <v>1800</v>
      </c>
      <c r="CK560" s="5" t="n">
        <f aca="false">+CH560</f>
        <v>1800</v>
      </c>
      <c r="CL560" s="5" t="n">
        <f aca="false">+CK560</f>
        <v>1800</v>
      </c>
      <c r="CN560" s="5" t="n">
        <f aca="false">+CK560</f>
        <v>1800</v>
      </c>
      <c r="CO560" s="5" t="n">
        <f aca="false">+CN560</f>
        <v>1800</v>
      </c>
      <c r="CQ560" s="5" t="n">
        <f aca="false">+CN560</f>
        <v>1800</v>
      </c>
      <c r="CR560" s="5" t="n">
        <f aca="false">+CQ560</f>
        <v>1800</v>
      </c>
      <c r="CT560" s="5" t="n">
        <f aca="false">+CQ560</f>
        <v>1800</v>
      </c>
      <c r="CU560" s="5" t="n">
        <f aca="false">+CT560</f>
        <v>1800</v>
      </c>
      <c r="CW560" s="5" t="n">
        <f aca="false">+CT560</f>
        <v>1800</v>
      </c>
      <c r="CX560" s="5" t="n">
        <f aca="false">+CW560</f>
        <v>1800</v>
      </c>
    </row>
    <row r="561" customFormat="false" ht="12.75" hidden="false" customHeight="false" outlineLevel="0" collapsed="false">
      <c r="F561" s="33"/>
    </row>
    <row r="562" customFormat="false" ht="12.75" hidden="false" customHeight="false" outlineLevel="0" collapsed="false">
      <c r="F562" s="33" t="s">
        <v>346</v>
      </c>
      <c r="H562" s="22" t="s">
        <v>171</v>
      </c>
      <c r="I562" s="22" t="s">
        <v>170</v>
      </c>
      <c r="K562" s="5" t="n">
        <v>149</v>
      </c>
      <c r="L562" s="5" t="n">
        <f aca="false">+K562</f>
        <v>149</v>
      </c>
      <c r="N562" s="5" t="n">
        <f aca="false">+K562</f>
        <v>149</v>
      </c>
      <c r="O562" s="5" t="n">
        <f aca="false">+N562</f>
        <v>149</v>
      </c>
      <c r="Q562" s="5" t="n">
        <f aca="false">+N562</f>
        <v>149</v>
      </c>
      <c r="R562" s="5" t="n">
        <f aca="false">+Q562</f>
        <v>149</v>
      </c>
      <c r="T562" s="5" t="n">
        <f aca="false">+Q562</f>
        <v>149</v>
      </c>
      <c r="U562" s="5" t="n">
        <f aca="false">+T562</f>
        <v>149</v>
      </c>
      <c r="W562" s="5" t="n">
        <f aca="false">+T562</f>
        <v>149</v>
      </c>
      <c r="X562" s="5" t="n">
        <f aca="false">+W562</f>
        <v>149</v>
      </c>
      <c r="Z562" s="5" t="n">
        <f aca="false">+W562</f>
        <v>149</v>
      </c>
      <c r="AA562" s="5" t="n">
        <f aca="false">+Z562</f>
        <v>149</v>
      </c>
      <c r="AC562" s="5" t="n">
        <f aca="false">+Z562</f>
        <v>149</v>
      </c>
      <c r="AD562" s="5" t="n">
        <f aca="false">+AC562</f>
        <v>149</v>
      </c>
      <c r="AF562" s="5" t="n">
        <f aca="false">+AC562</f>
        <v>149</v>
      </c>
      <c r="AG562" s="5" t="n">
        <f aca="false">+AF562</f>
        <v>149</v>
      </c>
      <c r="AI562" s="5" t="n">
        <f aca="false">+AF562</f>
        <v>149</v>
      </c>
      <c r="AJ562" s="5" t="n">
        <f aca="false">+AI562</f>
        <v>149</v>
      </c>
      <c r="AL562" s="5" t="n">
        <f aca="false">+AI562</f>
        <v>149</v>
      </c>
      <c r="AM562" s="5" t="n">
        <f aca="false">+AL562</f>
        <v>149</v>
      </c>
      <c r="AO562" s="5" t="n">
        <f aca="false">+AL562</f>
        <v>149</v>
      </c>
      <c r="AP562" s="5" t="n">
        <f aca="false">+AO562</f>
        <v>149</v>
      </c>
      <c r="AR562" s="5" t="n">
        <f aca="false">+AO562</f>
        <v>149</v>
      </c>
      <c r="AS562" s="5" t="n">
        <f aca="false">+AR562</f>
        <v>149</v>
      </c>
      <c r="AU562" s="5" t="n">
        <f aca="false">+AR562</f>
        <v>149</v>
      </c>
      <c r="AV562" s="5" t="n">
        <f aca="false">+AU562</f>
        <v>149</v>
      </c>
      <c r="AX562" s="5" t="n">
        <f aca="false">+AU562</f>
        <v>149</v>
      </c>
      <c r="AY562" s="5" t="n">
        <f aca="false">+AX562</f>
        <v>149</v>
      </c>
      <c r="BA562" s="5" t="n">
        <f aca="false">+AX562</f>
        <v>149</v>
      </c>
      <c r="BB562" s="5" t="n">
        <f aca="false">+BA562</f>
        <v>149</v>
      </c>
      <c r="BD562" s="5" t="n">
        <f aca="false">+BA562</f>
        <v>149</v>
      </c>
      <c r="BE562" s="5" t="n">
        <f aca="false">+BD562</f>
        <v>149</v>
      </c>
      <c r="BG562" s="5" t="n">
        <f aca="false">+BD562</f>
        <v>149</v>
      </c>
      <c r="BH562" s="5" t="n">
        <f aca="false">+BG562</f>
        <v>149</v>
      </c>
      <c r="BJ562" s="5" t="n">
        <f aca="false">+BG562</f>
        <v>149</v>
      </c>
      <c r="BK562" s="5" t="n">
        <f aca="false">+BJ562</f>
        <v>149</v>
      </c>
      <c r="BM562" s="5" t="n">
        <f aca="false">+BJ562</f>
        <v>149</v>
      </c>
      <c r="BN562" s="5" t="n">
        <f aca="false">+BM562</f>
        <v>149</v>
      </c>
      <c r="BP562" s="5" t="n">
        <f aca="false">+BM562</f>
        <v>149</v>
      </c>
      <c r="BQ562" s="5" t="n">
        <f aca="false">+BP562</f>
        <v>149</v>
      </c>
      <c r="BS562" s="5" t="n">
        <f aca="false">+BP562</f>
        <v>149</v>
      </c>
      <c r="BT562" s="5" t="n">
        <f aca="false">+BS562</f>
        <v>149</v>
      </c>
      <c r="BV562" s="5" t="n">
        <f aca="false">+BS562</f>
        <v>149</v>
      </c>
      <c r="BW562" s="5" t="n">
        <f aca="false">+BV562</f>
        <v>149</v>
      </c>
      <c r="BY562" s="5" t="n">
        <f aca="false">+BV562</f>
        <v>149</v>
      </c>
      <c r="BZ562" s="5" t="n">
        <f aca="false">+BY562</f>
        <v>149</v>
      </c>
      <c r="CB562" s="5" t="n">
        <f aca="false">+BY562</f>
        <v>149</v>
      </c>
      <c r="CC562" s="5" t="n">
        <f aca="false">+CB562</f>
        <v>149</v>
      </c>
      <c r="CE562" s="5" t="n">
        <f aca="false">+CB562</f>
        <v>149</v>
      </c>
      <c r="CF562" s="5" t="n">
        <f aca="false">+CE562</f>
        <v>149</v>
      </c>
      <c r="CH562" s="5" t="n">
        <f aca="false">+CE562</f>
        <v>149</v>
      </c>
      <c r="CI562" s="5" t="n">
        <f aca="false">+CH562</f>
        <v>149</v>
      </c>
      <c r="CK562" s="5" t="n">
        <f aca="false">+CH562</f>
        <v>149</v>
      </c>
      <c r="CL562" s="5" t="n">
        <f aca="false">+CK562</f>
        <v>149</v>
      </c>
      <c r="CN562" s="5" t="n">
        <f aca="false">+CK562</f>
        <v>149</v>
      </c>
      <c r="CO562" s="5" t="n">
        <f aca="false">+CN562</f>
        <v>149</v>
      </c>
      <c r="CQ562" s="5" t="n">
        <f aca="false">+CN562</f>
        <v>149</v>
      </c>
      <c r="CR562" s="5" t="n">
        <f aca="false">+CQ562</f>
        <v>149</v>
      </c>
      <c r="CT562" s="5" t="n">
        <f aca="false">+CQ562</f>
        <v>149</v>
      </c>
      <c r="CU562" s="5" t="n">
        <f aca="false">+CT562</f>
        <v>149</v>
      </c>
      <c r="CW562" s="5" t="n">
        <f aca="false">+CT562</f>
        <v>149</v>
      </c>
      <c r="CX562" s="5" t="n">
        <f aca="false">+CW562</f>
        <v>149</v>
      </c>
    </row>
    <row r="563" customFormat="false" ht="12.75" hidden="false" customHeight="false" outlineLevel="0" collapsed="false">
      <c r="F563" s="33"/>
    </row>
    <row r="564" customFormat="false" ht="12.75" hidden="false" customHeight="false" outlineLevel="0" collapsed="false">
      <c r="F564" s="33"/>
    </row>
    <row r="565" customFormat="false" ht="12.75" hidden="false" customHeight="false" outlineLevel="0" collapsed="false">
      <c r="A565" s="22" t="s">
        <v>347</v>
      </c>
      <c r="F565" s="33"/>
    </row>
    <row r="567" customFormat="false" ht="12.75" hidden="false" customHeight="false" outlineLevel="0" collapsed="false">
      <c r="E567" s="22" t="s">
        <v>166</v>
      </c>
      <c r="F567" s="22" t="s">
        <v>348</v>
      </c>
      <c r="H567" s="22" t="s">
        <v>169</v>
      </c>
      <c r="I567" s="22" t="s">
        <v>316</v>
      </c>
      <c r="K567" s="5" t="n">
        <v>8600</v>
      </c>
      <c r="L567" s="5" t="n">
        <v>8600</v>
      </c>
      <c r="N567" s="5" t="n">
        <f aca="false">+K567</f>
        <v>8600</v>
      </c>
      <c r="O567" s="5" t="n">
        <f aca="false">+N567</f>
        <v>8600</v>
      </c>
      <c r="Q567" s="5" t="n">
        <f aca="false">+N567</f>
        <v>8600</v>
      </c>
      <c r="R567" s="5" t="n">
        <f aca="false">+Q567</f>
        <v>8600</v>
      </c>
      <c r="T567" s="5" t="n">
        <f aca="false">+Q567</f>
        <v>8600</v>
      </c>
      <c r="U567" s="5" t="n">
        <f aca="false">+T567</f>
        <v>8600</v>
      </c>
      <c r="W567" s="5" t="n">
        <f aca="false">+T567</f>
        <v>8600</v>
      </c>
      <c r="X567" s="5" t="n">
        <f aca="false">+W567</f>
        <v>8600</v>
      </c>
      <c r="Z567" s="5" t="n">
        <f aca="false">+W567</f>
        <v>8600</v>
      </c>
      <c r="AA567" s="5" t="n">
        <f aca="false">+Z567</f>
        <v>8600</v>
      </c>
      <c r="AC567" s="5" t="n">
        <f aca="false">+Z567</f>
        <v>8600</v>
      </c>
      <c r="AD567" s="5" t="n">
        <f aca="false">+AC567</f>
        <v>8600</v>
      </c>
      <c r="AF567" s="5" t="n">
        <f aca="false">+AC567</f>
        <v>8600</v>
      </c>
      <c r="AG567" s="5" t="n">
        <f aca="false">+AF567</f>
        <v>8600</v>
      </c>
      <c r="AI567" s="5" t="n">
        <f aca="false">+AF567</f>
        <v>8600</v>
      </c>
      <c r="AJ567" s="5" t="n">
        <f aca="false">+AI567</f>
        <v>8600</v>
      </c>
      <c r="AL567" s="5" t="n">
        <f aca="false">+AI567</f>
        <v>8600</v>
      </c>
      <c r="AM567" s="5" t="n">
        <f aca="false">+AL567</f>
        <v>8600</v>
      </c>
      <c r="AO567" s="5" t="n">
        <f aca="false">+AL567</f>
        <v>8600</v>
      </c>
      <c r="AP567" s="5" t="n">
        <f aca="false">+AO567</f>
        <v>8600</v>
      </c>
      <c r="AR567" s="5" t="n">
        <f aca="false">+AO567</f>
        <v>8600</v>
      </c>
      <c r="AS567" s="5" t="n">
        <f aca="false">+AR567</f>
        <v>8600</v>
      </c>
      <c r="AU567" s="5" t="n">
        <f aca="false">+AR567</f>
        <v>8600</v>
      </c>
      <c r="AV567" s="5" t="n">
        <f aca="false">+AU567</f>
        <v>8600</v>
      </c>
      <c r="AX567" s="5" t="n">
        <f aca="false">+AU567</f>
        <v>8600</v>
      </c>
      <c r="AY567" s="5" t="n">
        <f aca="false">+AX567</f>
        <v>8600</v>
      </c>
      <c r="BA567" s="5" t="n">
        <f aca="false">+AX567</f>
        <v>8600</v>
      </c>
      <c r="BB567" s="5" t="n">
        <f aca="false">+BA567</f>
        <v>8600</v>
      </c>
      <c r="BD567" s="5" t="n">
        <f aca="false">+BA567</f>
        <v>8600</v>
      </c>
      <c r="BE567" s="5" t="n">
        <f aca="false">+BD567</f>
        <v>8600</v>
      </c>
      <c r="BG567" s="5" t="n">
        <f aca="false">+BD567</f>
        <v>8600</v>
      </c>
      <c r="BH567" s="5" t="n">
        <f aca="false">+BG567</f>
        <v>8600</v>
      </c>
      <c r="BJ567" s="5" t="n">
        <f aca="false">+BG567</f>
        <v>8600</v>
      </c>
      <c r="BK567" s="5" t="n">
        <f aca="false">+BJ567</f>
        <v>8600</v>
      </c>
      <c r="BM567" s="5" t="n">
        <f aca="false">+BJ567</f>
        <v>8600</v>
      </c>
      <c r="BN567" s="5" t="n">
        <f aca="false">+BM567</f>
        <v>8600</v>
      </c>
      <c r="BP567" s="5" t="n">
        <f aca="false">+BM567</f>
        <v>8600</v>
      </c>
      <c r="BQ567" s="5" t="n">
        <f aca="false">+BP567</f>
        <v>8600</v>
      </c>
      <c r="BS567" s="5" t="n">
        <f aca="false">+BP567</f>
        <v>8600</v>
      </c>
      <c r="BT567" s="5" t="n">
        <f aca="false">+BS567</f>
        <v>8600</v>
      </c>
      <c r="BV567" s="5" t="n">
        <f aca="false">+BS567</f>
        <v>8600</v>
      </c>
      <c r="BW567" s="5" t="n">
        <f aca="false">+BV567</f>
        <v>8600</v>
      </c>
      <c r="BY567" s="5" t="n">
        <f aca="false">+BV567</f>
        <v>8600</v>
      </c>
      <c r="BZ567" s="5" t="n">
        <f aca="false">+BY567</f>
        <v>8600</v>
      </c>
      <c r="CB567" s="5" t="n">
        <f aca="false">+BY567</f>
        <v>8600</v>
      </c>
      <c r="CC567" s="5" t="n">
        <f aca="false">+CB567</f>
        <v>8600</v>
      </c>
      <c r="CE567" s="5" t="n">
        <f aca="false">+CB567</f>
        <v>8600</v>
      </c>
      <c r="CF567" s="5" t="n">
        <f aca="false">+CE567</f>
        <v>8600</v>
      </c>
      <c r="CH567" s="5" t="n">
        <f aca="false">+CE567</f>
        <v>8600</v>
      </c>
      <c r="CI567" s="5" t="n">
        <f aca="false">+CH567</f>
        <v>8600</v>
      </c>
      <c r="CK567" s="5" t="n">
        <f aca="false">+CH567</f>
        <v>8600</v>
      </c>
      <c r="CL567" s="5" t="n">
        <f aca="false">+CK567</f>
        <v>8600</v>
      </c>
      <c r="CN567" s="5" t="n">
        <f aca="false">+CK567</f>
        <v>8600</v>
      </c>
      <c r="CO567" s="5" t="n">
        <f aca="false">+CN567</f>
        <v>8600</v>
      </c>
      <c r="CQ567" s="5" t="n">
        <f aca="false">+CN567</f>
        <v>8600</v>
      </c>
      <c r="CR567" s="5" t="n">
        <f aca="false">+CQ567</f>
        <v>8600</v>
      </c>
      <c r="CT567" s="5" t="n">
        <f aca="false">+CQ567</f>
        <v>8600</v>
      </c>
      <c r="CU567" s="5" t="n">
        <f aca="false">+CT567</f>
        <v>8600</v>
      </c>
      <c r="CW567" s="5" t="n">
        <f aca="false">+CT567</f>
        <v>8600</v>
      </c>
      <c r="CX567" s="5" t="n">
        <f aca="false">+CW567</f>
        <v>8600</v>
      </c>
      <c r="CZ567" s="5" t="n">
        <f aca="false">K567+N567+Q567+T567+W567+Z567+AC567+AF567+AI567+AL567+AO567+AR567+AU567+AX567+BA567+BD567+BG567+BJ567+BM567+BP567+BS567+BV567+BY567+CB567+CE567+CH567+CK567+CN567+CQ567</f>
        <v>249400</v>
      </c>
      <c r="DA567" s="5" t="n">
        <f aca="false">L567+O567+R567+U567+X567+AA567+AD567+AG567+AJ567+AM567+AP567+AS567+AV567+AY567+BB567+BE567+BH567+BK567+BN567+BQ567+BT567+BW567+BZ567+CC567+CF567+CI567+CL567+CO567+CR567</f>
        <v>249400</v>
      </c>
    </row>
    <row r="568" customFormat="false" ht="12.75" hidden="false" customHeight="false" outlineLevel="0" collapsed="false">
      <c r="E568" s="22" t="s">
        <v>166</v>
      </c>
      <c r="F568" s="22" t="s">
        <v>348</v>
      </c>
      <c r="H568" s="22" t="s">
        <v>171</v>
      </c>
      <c r="I568" s="22" t="s">
        <v>316</v>
      </c>
      <c r="K568" s="5" t="n">
        <v>0</v>
      </c>
      <c r="L568" s="5" t="n">
        <v>0</v>
      </c>
      <c r="N568" s="5" t="n">
        <f aca="false">+K568</f>
        <v>0</v>
      </c>
      <c r="O568" s="5" t="n">
        <f aca="false">+N568</f>
        <v>0</v>
      </c>
      <c r="Q568" s="5" t="n">
        <f aca="false">+N568</f>
        <v>0</v>
      </c>
      <c r="R568" s="5" t="n">
        <f aca="false">+Q568</f>
        <v>0</v>
      </c>
      <c r="T568" s="5" t="n">
        <f aca="false">+Q568</f>
        <v>0</v>
      </c>
      <c r="U568" s="5" t="n">
        <f aca="false">+T568</f>
        <v>0</v>
      </c>
      <c r="W568" s="5" t="n">
        <f aca="false">+T568</f>
        <v>0</v>
      </c>
      <c r="X568" s="5" t="n">
        <f aca="false">+W568</f>
        <v>0</v>
      </c>
      <c r="Z568" s="5" t="n">
        <f aca="false">+W568</f>
        <v>0</v>
      </c>
      <c r="AA568" s="5" t="n">
        <f aca="false">+Z568</f>
        <v>0</v>
      </c>
      <c r="AC568" s="5" t="n">
        <f aca="false">+Z568</f>
        <v>0</v>
      </c>
      <c r="AD568" s="5" t="n">
        <f aca="false">+AC568</f>
        <v>0</v>
      </c>
      <c r="AF568" s="5" t="n">
        <f aca="false">+AC568</f>
        <v>0</v>
      </c>
      <c r="AG568" s="5" t="n">
        <f aca="false">+AF568</f>
        <v>0</v>
      </c>
      <c r="AI568" s="5" t="n">
        <f aca="false">+AF568</f>
        <v>0</v>
      </c>
      <c r="AJ568" s="5" t="n">
        <f aca="false">+AI568</f>
        <v>0</v>
      </c>
      <c r="AL568" s="5" t="n">
        <f aca="false">+AI568</f>
        <v>0</v>
      </c>
      <c r="AM568" s="5" t="n">
        <f aca="false">+AL568</f>
        <v>0</v>
      </c>
      <c r="AO568" s="5" t="n">
        <f aca="false">+AL568</f>
        <v>0</v>
      </c>
      <c r="AP568" s="5" t="n">
        <f aca="false">+AO568</f>
        <v>0</v>
      </c>
      <c r="AR568" s="5" t="n">
        <f aca="false">+AO568</f>
        <v>0</v>
      </c>
      <c r="AS568" s="5" t="n">
        <f aca="false">+AR568</f>
        <v>0</v>
      </c>
      <c r="AU568" s="5" t="n">
        <f aca="false">+AR568</f>
        <v>0</v>
      </c>
      <c r="AV568" s="5" t="n">
        <f aca="false">+AU568</f>
        <v>0</v>
      </c>
      <c r="AX568" s="5" t="n">
        <f aca="false">+AU568</f>
        <v>0</v>
      </c>
      <c r="AY568" s="5" t="n">
        <f aca="false">+AX568</f>
        <v>0</v>
      </c>
      <c r="BA568" s="5" t="n">
        <f aca="false">+AX568</f>
        <v>0</v>
      </c>
      <c r="BB568" s="5" t="n">
        <f aca="false">+BA568</f>
        <v>0</v>
      </c>
      <c r="BD568" s="5" t="n">
        <f aca="false">+BA568</f>
        <v>0</v>
      </c>
      <c r="BE568" s="5" t="n">
        <f aca="false">+BD568</f>
        <v>0</v>
      </c>
      <c r="BG568" s="5" t="n">
        <f aca="false">+BD568</f>
        <v>0</v>
      </c>
      <c r="BH568" s="5" t="n">
        <f aca="false">+BG568</f>
        <v>0</v>
      </c>
      <c r="BJ568" s="5" t="n">
        <f aca="false">+BG568</f>
        <v>0</v>
      </c>
      <c r="BK568" s="5" t="n">
        <f aca="false">+BJ568</f>
        <v>0</v>
      </c>
      <c r="BM568" s="5" t="n">
        <f aca="false">+BJ568</f>
        <v>0</v>
      </c>
      <c r="BN568" s="5" t="n">
        <f aca="false">+BM568</f>
        <v>0</v>
      </c>
      <c r="BP568" s="5" t="n">
        <f aca="false">+BM568</f>
        <v>0</v>
      </c>
      <c r="BQ568" s="5" t="n">
        <f aca="false">+BP568</f>
        <v>0</v>
      </c>
      <c r="BS568" s="5" t="n">
        <f aca="false">+BP568</f>
        <v>0</v>
      </c>
      <c r="BT568" s="5" t="n">
        <f aca="false">+BS568</f>
        <v>0</v>
      </c>
      <c r="BV568" s="5" t="n">
        <f aca="false">+BS568</f>
        <v>0</v>
      </c>
      <c r="BW568" s="5" t="n">
        <f aca="false">+BV568</f>
        <v>0</v>
      </c>
      <c r="BY568" s="5" t="n">
        <f aca="false">+BV568</f>
        <v>0</v>
      </c>
      <c r="BZ568" s="5" t="n">
        <f aca="false">+BY568</f>
        <v>0</v>
      </c>
      <c r="CB568" s="5" t="n">
        <f aca="false">+BY568</f>
        <v>0</v>
      </c>
      <c r="CC568" s="5" t="n">
        <f aca="false">+CB568</f>
        <v>0</v>
      </c>
      <c r="CE568" s="5" t="n">
        <f aca="false">+CB568</f>
        <v>0</v>
      </c>
      <c r="CF568" s="5" t="n">
        <f aca="false">+CE568</f>
        <v>0</v>
      </c>
      <c r="CH568" s="5" t="n">
        <f aca="false">+CE568</f>
        <v>0</v>
      </c>
      <c r="CI568" s="5" t="n">
        <f aca="false">+CH568</f>
        <v>0</v>
      </c>
      <c r="CK568" s="5" t="n">
        <f aca="false">+CH568</f>
        <v>0</v>
      </c>
      <c r="CL568" s="5" t="n">
        <f aca="false">+CK568</f>
        <v>0</v>
      </c>
      <c r="CN568" s="5" t="n">
        <f aca="false">+CK568</f>
        <v>0</v>
      </c>
      <c r="CO568" s="5" t="n">
        <f aca="false">+CN568</f>
        <v>0</v>
      </c>
      <c r="CQ568" s="5" t="n">
        <f aca="false">+CN568</f>
        <v>0</v>
      </c>
      <c r="CR568" s="5" t="n">
        <f aca="false">+CQ568</f>
        <v>0</v>
      </c>
      <c r="CT568" s="5" t="n">
        <f aca="false">+CQ568</f>
        <v>0</v>
      </c>
      <c r="CU568" s="5" t="n">
        <f aca="false">+CT568</f>
        <v>0</v>
      </c>
      <c r="CW568" s="5" t="n">
        <f aca="false">+CT568</f>
        <v>0</v>
      </c>
      <c r="CX568" s="5" t="n">
        <f aca="false">+CW568</f>
        <v>0</v>
      </c>
      <c r="CZ568" s="5" t="n">
        <f aca="false">K568+N568+Q568+T568+W568+Z568+AC568+AF568+AI568+AL568+AO568+AR568+AU568+AX568+BA568+BD568+BG568+BJ568+BM568+BP568+BS568+BV568+BY568+CB568+CE568+CH568+CK568+CN568+CQ568</f>
        <v>0</v>
      </c>
      <c r="DA568" s="5" t="n">
        <f aca="false">L568+O568+R568+U568+X568+AA568+AD568+AG568+AJ568+AM568+AP568+AS568+AV568+AY568+BB568+BE568+BH568+BK568+BN568+BQ568+BT568+BW568+BZ568+CC568+CF568+CI568+CL568+CO568+CR568</f>
        <v>0</v>
      </c>
    </row>
    <row r="570" customFormat="false" ht="12.75" hidden="false" customHeight="false" outlineLevel="0" collapsed="false">
      <c r="E570" s="22" t="s">
        <v>176</v>
      </c>
      <c r="F570" s="22" t="s">
        <v>349</v>
      </c>
      <c r="H570" s="22" t="s">
        <v>169</v>
      </c>
      <c r="I570" s="22" t="s">
        <v>316</v>
      </c>
      <c r="K570" s="5" t="n">
        <v>7300</v>
      </c>
      <c r="L570" s="5" t="n">
        <f aca="false">+K570</f>
        <v>7300</v>
      </c>
      <c r="N570" s="5" t="n">
        <f aca="false">+K570</f>
        <v>7300</v>
      </c>
      <c r="O570" s="5" t="n">
        <f aca="false">+N570</f>
        <v>7300</v>
      </c>
      <c r="Q570" s="5" t="n">
        <f aca="false">+N570</f>
        <v>7300</v>
      </c>
      <c r="R570" s="5" t="n">
        <f aca="false">+Q570</f>
        <v>7300</v>
      </c>
      <c r="T570" s="5" t="n">
        <f aca="false">+Q570</f>
        <v>7300</v>
      </c>
      <c r="U570" s="5" t="n">
        <f aca="false">+T570</f>
        <v>7300</v>
      </c>
      <c r="W570" s="5" t="n">
        <f aca="false">+T570</f>
        <v>7300</v>
      </c>
      <c r="X570" s="5" t="n">
        <f aca="false">+W570</f>
        <v>7300</v>
      </c>
      <c r="Z570" s="5" t="n">
        <f aca="false">+W570</f>
        <v>7300</v>
      </c>
      <c r="AA570" s="5" t="n">
        <f aca="false">+Z570</f>
        <v>7300</v>
      </c>
      <c r="AC570" s="5" t="n">
        <f aca="false">+Z570</f>
        <v>7300</v>
      </c>
      <c r="AD570" s="5" t="n">
        <f aca="false">+AC570</f>
        <v>7300</v>
      </c>
      <c r="AF570" s="5" t="n">
        <f aca="false">+AC570</f>
        <v>7300</v>
      </c>
      <c r="AG570" s="5" t="n">
        <f aca="false">+AF570</f>
        <v>7300</v>
      </c>
      <c r="AI570" s="5" t="n">
        <f aca="false">+AF570</f>
        <v>7300</v>
      </c>
      <c r="AJ570" s="5" t="n">
        <f aca="false">+AI570</f>
        <v>7300</v>
      </c>
      <c r="AL570" s="5" t="n">
        <f aca="false">+AI570</f>
        <v>7300</v>
      </c>
      <c r="AM570" s="5" t="n">
        <f aca="false">+AL570</f>
        <v>7300</v>
      </c>
      <c r="AO570" s="5" t="n">
        <f aca="false">+AL570</f>
        <v>7300</v>
      </c>
      <c r="AP570" s="5" t="n">
        <f aca="false">+AO570</f>
        <v>7300</v>
      </c>
      <c r="AR570" s="5" t="n">
        <f aca="false">+AO570</f>
        <v>7300</v>
      </c>
      <c r="AS570" s="5" t="n">
        <f aca="false">+AR570</f>
        <v>7300</v>
      </c>
      <c r="AU570" s="5" t="n">
        <f aca="false">+AR570</f>
        <v>7300</v>
      </c>
      <c r="AV570" s="5" t="n">
        <f aca="false">+AU570</f>
        <v>7300</v>
      </c>
      <c r="AX570" s="5" t="n">
        <f aca="false">+AU570</f>
        <v>7300</v>
      </c>
      <c r="AY570" s="5" t="n">
        <f aca="false">+AX570</f>
        <v>7300</v>
      </c>
      <c r="BA570" s="5" t="n">
        <f aca="false">+AX570</f>
        <v>7300</v>
      </c>
      <c r="BB570" s="5" t="n">
        <f aca="false">+BA570</f>
        <v>7300</v>
      </c>
      <c r="BD570" s="5" t="n">
        <f aca="false">+BA570</f>
        <v>7300</v>
      </c>
      <c r="BE570" s="5" t="n">
        <f aca="false">+BD570</f>
        <v>7300</v>
      </c>
      <c r="BG570" s="5" t="n">
        <f aca="false">+BD570</f>
        <v>7300</v>
      </c>
      <c r="BH570" s="5" t="n">
        <f aca="false">+BG570</f>
        <v>7300</v>
      </c>
      <c r="BJ570" s="5" t="n">
        <f aca="false">+BG570</f>
        <v>7300</v>
      </c>
      <c r="BK570" s="5" t="n">
        <f aca="false">+BJ570</f>
        <v>7300</v>
      </c>
      <c r="BM570" s="5" t="n">
        <f aca="false">+BJ570</f>
        <v>7300</v>
      </c>
      <c r="BN570" s="5" t="n">
        <f aca="false">+BM570</f>
        <v>7300</v>
      </c>
      <c r="BP570" s="5" t="n">
        <f aca="false">+BM570</f>
        <v>7300</v>
      </c>
      <c r="BQ570" s="5" t="n">
        <f aca="false">+BP570</f>
        <v>7300</v>
      </c>
      <c r="BS570" s="5" t="n">
        <f aca="false">+BP570</f>
        <v>7300</v>
      </c>
      <c r="BT570" s="5" t="n">
        <f aca="false">+BS570</f>
        <v>7300</v>
      </c>
      <c r="BV570" s="5" t="n">
        <f aca="false">+BS570</f>
        <v>7300</v>
      </c>
      <c r="BW570" s="5" t="n">
        <f aca="false">+BV570</f>
        <v>7300</v>
      </c>
      <c r="BY570" s="5" t="n">
        <f aca="false">+BV570</f>
        <v>7300</v>
      </c>
      <c r="BZ570" s="5" t="n">
        <f aca="false">+BY570</f>
        <v>7300</v>
      </c>
      <c r="CB570" s="5" t="n">
        <f aca="false">+BY570</f>
        <v>7300</v>
      </c>
      <c r="CC570" s="5" t="n">
        <f aca="false">+CB570</f>
        <v>7300</v>
      </c>
      <c r="CE570" s="5" t="n">
        <f aca="false">+CB570</f>
        <v>7300</v>
      </c>
      <c r="CF570" s="5" t="n">
        <f aca="false">+CE570</f>
        <v>7300</v>
      </c>
      <c r="CH570" s="5" t="n">
        <f aca="false">+CE570</f>
        <v>7300</v>
      </c>
      <c r="CI570" s="5" t="n">
        <f aca="false">+CH570</f>
        <v>7300</v>
      </c>
      <c r="CK570" s="5" t="n">
        <f aca="false">+CH570</f>
        <v>7300</v>
      </c>
      <c r="CL570" s="5" t="n">
        <f aca="false">+CK570</f>
        <v>7300</v>
      </c>
      <c r="CN570" s="5" t="n">
        <f aca="false">+CK570</f>
        <v>7300</v>
      </c>
      <c r="CO570" s="5" t="n">
        <f aca="false">+CN570</f>
        <v>7300</v>
      </c>
      <c r="CQ570" s="5" t="n">
        <f aca="false">+CN570</f>
        <v>7300</v>
      </c>
      <c r="CR570" s="5" t="n">
        <f aca="false">+CQ570</f>
        <v>7300</v>
      </c>
      <c r="CT570" s="5" t="n">
        <f aca="false">+CQ570</f>
        <v>7300</v>
      </c>
      <c r="CU570" s="5" t="n">
        <f aca="false">+CT570</f>
        <v>7300</v>
      </c>
      <c r="CW570" s="5" t="n">
        <f aca="false">+CT570</f>
        <v>7300</v>
      </c>
      <c r="CX570" s="5" t="n">
        <f aca="false">+CW570</f>
        <v>7300</v>
      </c>
      <c r="CZ570" s="5" t="n">
        <f aca="false">K570+N570+Q570+T570+W570+Z570+AC570+AF570+AI570+AL570+AO570+AR570+AU570+AX570+BA570+BD570+BG570+BJ570+BM570+BP570+BS570+BV570+BY570+CB570+CE570+CH570+CK570+CN570+CQ570</f>
        <v>211700</v>
      </c>
      <c r="DA570" s="5" t="n">
        <f aca="false">L570+O570+R570+U570+X570+AA570+AD570+AG570+AJ570+AM570+AP570+AS570+AV570+AY570+BB570+BE570+BH570+BK570+BN570+BQ570+BT570+BW570+BZ570+CC570+CF570+CI570+CL570+CO570+CR570</f>
        <v>211700</v>
      </c>
    </row>
    <row r="571" customFormat="false" ht="12.75" hidden="false" customHeight="false" outlineLevel="0" collapsed="false">
      <c r="E571" s="22" t="s">
        <v>176</v>
      </c>
      <c r="F571" s="22" t="s">
        <v>349</v>
      </c>
      <c r="H571" s="22" t="s">
        <v>171</v>
      </c>
      <c r="I571" s="22" t="s">
        <v>316</v>
      </c>
      <c r="L571" s="5" t="n">
        <f aca="false">+K571</f>
        <v>0</v>
      </c>
      <c r="N571" s="5" t="n">
        <f aca="false">+K571</f>
        <v>0</v>
      </c>
      <c r="O571" s="5" t="n">
        <f aca="false">+N571</f>
        <v>0</v>
      </c>
      <c r="Q571" s="5" t="n">
        <f aca="false">+N571</f>
        <v>0</v>
      </c>
      <c r="R571" s="5" t="n">
        <f aca="false">+Q571</f>
        <v>0</v>
      </c>
      <c r="T571" s="5" t="n">
        <f aca="false">+Q571</f>
        <v>0</v>
      </c>
      <c r="U571" s="5" t="n">
        <f aca="false">+T571</f>
        <v>0</v>
      </c>
      <c r="W571" s="5" t="n">
        <f aca="false">+T571</f>
        <v>0</v>
      </c>
      <c r="X571" s="5" t="n">
        <f aca="false">+W571</f>
        <v>0</v>
      </c>
      <c r="Z571" s="5" t="n">
        <f aca="false">+W571</f>
        <v>0</v>
      </c>
      <c r="AA571" s="5" t="n">
        <f aca="false">+Z571</f>
        <v>0</v>
      </c>
      <c r="AC571" s="5" t="n">
        <f aca="false">+Z571</f>
        <v>0</v>
      </c>
      <c r="AD571" s="5" t="n">
        <f aca="false">+AC571</f>
        <v>0</v>
      </c>
      <c r="AF571" s="5" t="n">
        <f aca="false">+AC571</f>
        <v>0</v>
      </c>
      <c r="AG571" s="5" t="n">
        <f aca="false">+AF571</f>
        <v>0</v>
      </c>
      <c r="AI571" s="5" t="n">
        <f aca="false">+AF571</f>
        <v>0</v>
      </c>
      <c r="AJ571" s="5" t="n">
        <f aca="false">+AI571</f>
        <v>0</v>
      </c>
      <c r="AL571" s="5" t="n">
        <f aca="false">+AI571</f>
        <v>0</v>
      </c>
      <c r="AM571" s="5" t="n">
        <f aca="false">+AL571</f>
        <v>0</v>
      </c>
      <c r="AO571" s="5" t="n">
        <f aca="false">+AL571</f>
        <v>0</v>
      </c>
      <c r="AP571" s="5" t="n">
        <f aca="false">+AO571</f>
        <v>0</v>
      </c>
      <c r="AR571" s="5" t="n">
        <f aca="false">+AO571</f>
        <v>0</v>
      </c>
      <c r="AS571" s="5" t="n">
        <f aca="false">+AR571</f>
        <v>0</v>
      </c>
      <c r="AU571" s="5" t="n">
        <f aca="false">+AR571</f>
        <v>0</v>
      </c>
      <c r="AV571" s="5" t="n">
        <f aca="false">+AU571</f>
        <v>0</v>
      </c>
      <c r="AX571" s="5" t="n">
        <f aca="false">+AU571</f>
        <v>0</v>
      </c>
      <c r="AY571" s="5" t="n">
        <f aca="false">+AX571</f>
        <v>0</v>
      </c>
      <c r="BA571" s="5" t="n">
        <f aca="false">+AX571</f>
        <v>0</v>
      </c>
      <c r="BB571" s="5" t="n">
        <f aca="false">+BA571</f>
        <v>0</v>
      </c>
      <c r="BD571" s="5" t="n">
        <f aca="false">+BA571</f>
        <v>0</v>
      </c>
      <c r="BE571" s="5" t="n">
        <f aca="false">+BD571</f>
        <v>0</v>
      </c>
      <c r="BG571" s="5" t="n">
        <f aca="false">+BD571</f>
        <v>0</v>
      </c>
      <c r="BH571" s="5" t="n">
        <f aca="false">+BG571</f>
        <v>0</v>
      </c>
      <c r="BJ571" s="5" t="n">
        <f aca="false">+BG571</f>
        <v>0</v>
      </c>
      <c r="BK571" s="5" t="n">
        <f aca="false">+BJ571</f>
        <v>0</v>
      </c>
      <c r="BM571" s="5" t="n">
        <f aca="false">+BJ571</f>
        <v>0</v>
      </c>
      <c r="BN571" s="5" t="n">
        <f aca="false">+BM571</f>
        <v>0</v>
      </c>
      <c r="BP571" s="5" t="n">
        <f aca="false">+BM571</f>
        <v>0</v>
      </c>
      <c r="BQ571" s="5" t="n">
        <f aca="false">+BP571</f>
        <v>0</v>
      </c>
      <c r="BS571" s="5" t="n">
        <f aca="false">+BP571</f>
        <v>0</v>
      </c>
      <c r="BT571" s="5" t="n">
        <f aca="false">+BS571</f>
        <v>0</v>
      </c>
      <c r="BV571" s="5" t="n">
        <f aca="false">+BS571</f>
        <v>0</v>
      </c>
      <c r="BW571" s="5" t="n">
        <f aca="false">+BV571</f>
        <v>0</v>
      </c>
      <c r="BY571" s="5" t="n">
        <f aca="false">+BV571</f>
        <v>0</v>
      </c>
      <c r="BZ571" s="5" t="n">
        <f aca="false">+BY571</f>
        <v>0</v>
      </c>
      <c r="CB571" s="5" t="n">
        <f aca="false">+BY571</f>
        <v>0</v>
      </c>
      <c r="CC571" s="5" t="n">
        <f aca="false">+CB571</f>
        <v>0</v>
      </c>
      <c r="CE571" s="5" t="n">
        <f aca="false">+CB571</f>
        <v>0</v>
      </c>
      <c r="CF571" s="5" t="n">
        <f aca="false">+CE571</f>
        <v>0</v>
      </c>
      <c r="CH571" s="5" t="n">
        <f aca="false">+CE571</f>
        <v>0</v>
      </c>
      <c r="CI571" s="5" t="n">
        <f aca="false">+CH571</f>
        <v>0</v>
      </c>
      <c r="CK571" s="5" t="n">
        <f aca="false">+CH571</f>
        <v>0</v>
      </c>
      <c r="CL571" s="5" t="n">
        <f aca="false">+CK571</f>
        <v>0</v>
      </c>
      <c r="CN571" s="5" t="n">
        <f aca="false">+CK571</f>
        <v>0</v>
      </c>
      <c r="CO571" s="5" t="n">
        <f aca="false">+CN571</f>
        <v>0</v>
      </c>
      <c r="CQ571" s="5" t="n">
        <f aca="false">+CN571</f>
        <v>0</v>
      </c>
      <c r="CR571" s="5" t="n">
        <f aca="false">+CQ571</f>
        <v>0</v>
      </c>
      <c r="CT571" s="5" t="n">
        <f aca="false">+CQ571</f>
        <v>0</v>
      </c>
      <c r="CU571" s="5" t="n">
        <f aca="false">+CT571</f>
        <v>0</v>
      </c>
      <c r="CW571" s="5" t="n">
        <f aca="false">+CT571</f>
        <v>0</v>
      </c>
      <c r="CX571" s="5" t="n">
        <f aca="false">+CW571</f>
        <v>0</v>
      </c>
      <c r="CZ571" s="5" t="n">
        <f aca="false">K571+N571+Q571+T571+W571+Z571+AC571+AF571+AI571+AL571+AO571+AR571+AU571+AX571+BA571+BD571+BG571+BJ571+BM571+BP571+BS571+BV571+BY571+CB571+CE571+CH571+CK571+CN571+CQ571</f>
        <v>0</v>
      </c>
      <c r="DA571" s="5" t="n">
        <f aca="false">L571+O571+R571+U571+X571+AA571+AD571+AG571+AJ571+AM571+AP571+AS571+AV571+AY571+BB571+BE571+BH571+BK571+BN571+BQ571+BT571+BW571+BZ571+CC571+CF571+CI571+CL571+CO571+CR571</f>
        <v>0</v>
      </c>
    </row>
    <row r="573" customFormat="false" ht="12.75" hidden="false" customHeight="false" outlineLevel="0" collapsed="false">
      <c r="E573" s="22" t="s">
        <v>166</v>
      </c>
      <c r="F573" s="22" t="s">
        <v>349</v>
      </c>
      <c r="H573" s="22" t="s">
        <v>169</v>
      </c>
      <c r="I573" s="22" t="s">
        <v>316</v>
      </c>
      <c r="K573" s="5" t="n">
        <v>4100</v>
      </c>
      <c r="L573" s="5" t="n">
        <f aca="false">+K573</f>
        <v>4100</v>
      </c>
      <c r="N573" s="5" t="n">
        <f aca="false">+K573</f>
        <v>4100</v>
      </c>
      <c r="O573" s="5" t="n">
        <f aca="false">+N573</f>
        <v>4100</v>
      </c>
      <c r="Q573" s="5" t="n">
        <f aca="false">+N573</f>
        <v>4100</v>
      </c>
      <c r="R573" s="5" t="n">
        <f aca="false">+Q573</f>
        <v>4100</v>
      </c>
      <c r="T573" s="5" t="n">
        <f aca="false">+Q573</f>
        <v>4100</v>
      </c>
      <c r="U573" s="5" t="n">
        <f aca="false">+T573</f>
        <v>4100</v>
      </c>
      <c r="W573" s="5" t="n">
        <f aca="false">+T573</f>
        <v>4100</v>
      </c>
      <c r="X573" s="5" t="n">
        <f aca="false">+W573</f>
        <v>4100</v>
      </c>
      <c r="Z573" s="5" t="n">
        <f aca="false">+W573</f>
        <v>4100</v>
      </c>
      <c r="AA573" s="5" t="n">
        <f aca="false">+Z573</f>
        <v>4100</v>
      </c>
      <c r="AC573" s="5" t="n">
        <f aca="false">+Z573</f>
        <v>4100</v>
      </c>
      <c r="AD573" s="5" t="n">
        <f aca="false">+AC573</f>
        <v>4100</v>
      </c>
      <c r="AF573" s="5" t="n">
        <f aca="false">+AC573</f>
        <v>4100</v>
      </c>
      <c r="AG573" s="5" t="n">
        <f aca="false">+AF573</f>
        <v>4100</v>
      </c>
      <c r="AI573" s="5" t="n">
        <f aca="false">+AF573</f>
        <v>4100</v>
      </c>
      <c r="AJ573" s="5" t="n">
        <f aca="false">+AI573</f>
        <v>4100</v>
      </c>
      <c r="AL573" s="5" t="n">
        <f aca="false">+AI573</f>
        <v>4100</v>
      </c>
      <c r="AM573" s="5" t="n">
        <f aca="false">+AL573</f>
        <v>4100</v>
      </c>
      <c r="AO573" s="5" t="n">
        <f aca="false">+AL573</f>
        <v>4100</v>
      </c>
      <c r="AP573" s="5" t="n">
        <f aca="false">+AO573</f>
        <v>4100</v>
      </c>
      <c r="AR573" s="5" t="n">
        <f aca="false">+AO573</f>
        <v>4100</v>
      </c>
      <c r="AS573" s="5" t="n">
        <f aca="false">+AR573</f>
        <v>4100</v>
      </c>
      <c r="AU573" s="5" t="n">
        <f aca="false">+AR573</f>
        <v>4100</v>
      </c>
      <c r="AV573" s="5" t="n">
        <f aca="false">+AU573</f>
        <v>4100</v>
      </c>
      <c r="AX573" s="5" t="n">
        <f aca="false">+AU573</f>
        <v>4100</v>
      </c>
      <c r="AY573" s="5" t="n">
        <f aca="false">+AX573</f>
        <v>4100</v>
      </c>
      <c r="BA573" s="5" t="n">
        <f aca="false">+AX573</f>
        <v>4100</v>
      </c>
      <c r="BB573" s="5" t="n">
        <f aca="false">+BA573</f>
        <v>4100</v>
      </c>
      <c r="BD573" s="5" t="n">
        <f aca="false">+BA573</f>
        <v>4100</v>
      </c>
      <c r="BE573" s="5" t="n">
        <f aca="false">+BD573</f>
        <v>4100</v>
      </c>
      <c r="BG573" s="5" t="n">
        <f aca="false">+BD573</f>
        <v>4100</v>
      </c>
      <c r="BH573" s="5" t="n">
        <f aca="false">+BG573</f>
        <v>4100</v>
      </c>
      <c r="BJ573" s="5" t="n">
        <f aca="false">+BG573</f>
        <v>4100</v>
      </c>
      <c r="BK573" s="5" t="n">
        <f aca="false">+BJ573</f>
        <v>4100</v>
      </c>
      <c r="BM573" s="5" t="n">
        <f aca="false">+BJ573</f>
        <v>4100</v>
      </c>
      <c r="BN573" s="5" t="n">
        <f aca="false">+BM573</f>
        <v>4100</v>
      </c>
      <c r="BP573" s="5" t="n">
        <f aca="false">+BM573</f>
        <v>4100</v>
      </c>
      <c r="BQ573" s="5" t="n">
        <f aca="false">+BP573</f>
        <v>4100</v>
      </c>
      <c r="BS573" s="5" t="n">
        <f aca="false">+BP573</f>
        <v>4100</v>
      </c>
      <c r="BT573" s="5" t="n">
        <f aca="false">+BS573</f>
        <v>4100</v>
      </c>
      <c r="BV573" s="5" t="n">
        <f aca="false">+BS573</f>
        <v>4100</v>
      </c>
      <c r="BW573" s="5" t="n">
        <f aca="false">+BV573</f>
        <v>4100</v>
      </c>
      <c r="BY573" s="5" t="n">
        <f aca="false">+BV573</f>
        <v>4100</v>
      </c>
      <c r="BZ573" s="5" t="n">
        <f aca="false">+BY573</f>
        <v>4100</v>
      </c>
      <c r="CB573" s="5" t="n">
        <f aca="false">+BY573</f>
        <v>4100</v>
      </c>
      <c r="CC573" s="5" t="n">
        <f aca="false">+CB573</f>
        <v>4100</v>
      </c>
      <c r="CE573" s="5" t="n">
        <f aca="false">+CB573</f>
        <v>4100</v>
      </c>
      <c r="CF573" s="5" t="n">
        <f aca="false">+CE573</f>
        <v>4100</v>
      </c>
      <c r="CH573" s="5" t="n">
        <f aca="false">+CE573</f>
        <v>4100</v>
      </c>
      <c r="CI573" s="5" t="n">
        <f aca="false">+CH573</f>
        <v>4100</v>
      </c>
      <c r="CK573" s="5" t="n">
        <f aca="false">+CH573</f>
        <v>4100</v>
      </c>
      <c r="CL573" s="5" t="n">
        <f aca="false">+CK573</f>
        <v>4100</v>
      </c>
      <c r="CN573" s="5" t="n">
        <f aca="false">+CK573</f>
        <v>4100</v>
      </c>
      <c r="CO573" s="5" t="n">
        <f aca="false">+CN573</f>
        <v>4100</v>
      </c>
      <c r="CQ573" s="5" t="n">
        <f aca="false">+CN573</f>
        <v>4100</v>
      </c>
      <c r="CR573" s="5" t="n">
        <f aca="false">+CQ573</f>
        <v>4100</v>
      </c>
      <c r="CT573" s="5" t="n">
        <f aca="false">+CQ573</f>
        <v>4100</v>
      </c>
      <c r="CU573" s="5" t="n">
        <f aca="false">+CT573</f>
        <v>4100</v>
      </c>
      <c r="CW573" s="5" t="n">
        <f aca="false">+CT573</f>
        <v>4100</v>
      </c>
      <c r="CX573" s="5" t="n">
        <f aca="false">+CW573</f>
        <v>4100</v>
      </c>
      <c r="CZ573" s="5" t="n">
        <f aca="false">K573+N573+Q573+T573+W573+Z573+AC573+AF573+AI573+AL573+AO573+AR573+AU573+AX573+BA573+BD573+BG573+BJ573+BM573+BP573+BS573+BV573+BY573+CB573+CE573+CH573+CK573+CN573+CQ573</f>
        <v>118900</v>
      </c>
      <c r="DA573" s="5" t="n">
        <f aca="false">L573+O573+R573+U573+X573+AA573+AD573+AG573+AJ573+AM573+AP573+AS573+AV573+AY573+BB573+BE573+BH573+BK573+BN573+BQ573+BT573+BW573+BZ573+CC573+CF573+CI573+CL573+CO573+CR573</f>
        <v>118900</v>
      </c>
    </row>
    <row r="574" customFormat="false" ht="12.75" hidden="false" customHeight="false" outlineLevel="0" collapsed="false">
      <c r="E574" s="22" t="s">
        <v>166</v>
      </c>
      <c r="F574" s="22" t="s">
        <v>349</v>
      </c>
      <c r="H574" s="22" t="s">
        <v>171</v>
      </c>
      <c r="I574" s="22" t="s">
        <v>316</v>
      </c>
      <c r="L574" s="5" t="n">
        <f aca="false">+K574</f>
        <v>0</v>
      </c>
      <c r="N574" s="5" t="n">
        <f aca="false">+K574</f>
        <v>0</v>
      </c>
      <c r="O574" s="5" t="n">
        <f aca="false">+N574</f>
        <v>0</v>
      </c>
      <c r="Q574" s="5" t="n">
        <f aca="false">+N574</f>
        <v>0</v>
      </c>
      <c r="R574" s="5" t="n">
        <f aca="false">+Q574</f>
        <v>0</v>
      </c>
      <c r="T574" s="5" t="n">
        <f aca="false">+Q574</f>
        <v>0</v>
      </c>
      <c r="U574" s="5" t="n">
        <f aca="false">+T574</f>
        <v>0</v>
      </c>
      <c r="W574" s="5" t="n">
        <f aca="false">+T574</f>
        <v>0</v>
      </c>
      <c r="X574" s="5" t="n">
        <f aca="false">+W574</f>
        <v>0</v>
      </c>
      <c r="Z574" s="5" t="n">
        <f aca="false">+W574</f>
        <v>0</v>
      </c>
      <c r="AA574" s="5" t="n">
        <f aca="false">+Z574</f>
        <v>0</v>
      </c>
      <c r="AC574" s="5" t="n">
        <f aca="false">+Z574</f>
        <v>0</v>
      </c>
      <c r="AD574" s="5" t="n">
        <f aca="false">+AC574</f>
        <v>0</v>
      </c>
      <c r="AF574" s="5" t="n">
        <f aca="false">+AC574</f>
        <v>0</v>
      </c>
      <c r="AG574" s="5" t="n">
        <f aca="false">+AF574</f>
        <v>0</v>
      </c>
      <c r="AI574" s="5" t="n">
        <f aca="false">+AF574</f>
        <v>0</v>
      </c>
      <c r="AJ574" s="5" t="n">
        <f aca="false">+AI574</f>
        <v>0</v>
      </c>
      <c r="AL574" s="5" t="n">
        <f aca="false">+AI574</f>
        <v>0</v>
      </c>
      <c r="AM574" s="5" t="n">
        <f aca="false">+AL574</f>
        <v>0</v>
      </c>
      <c r="AO574" s="5" t="n">
        <f aca="false">+AL574</f>
        <v>0</v>
      </c>
      <c r="AP574" s="5" t="n">
        <f aca="false">+AO574</f>
        <v>0</v>
      </c>
      <c r="AR574" s="5" t="n">
        <f aca="false">+AO574</f>
        <v>0</v>
      </c>
      <c r="AS574" s="5" t="n">
        <f aca="false">+AR574</f>
        <v>0</v>
      </c>
      <c r="AU574" s="5" t="n">
        <f aca="false">+AR574</f>
        <v>0</v>
      </c>
      <c r="AV574" s="5" t="n">
        <f aca="false">+AU574</f>
        <v>0</v>
      </c>
      <c r="AX574" s="5" t="n">
        <f aca="false">+AU574</f>
        <v>0</v>
      </c>
      <c r="AY574" s="5" t="n">
        <f aca="false">+AX574</f>
        <v>0</v>
      </c>
      <c r="BA574" s="5" t="n">
        <f aca="false">+AX574</f>
        <v>0</v>
      </c>
      <c r="BB574" s="5" t="n">
        <f aca="false">+BA574</f>
        <v>0</v>
      </c>
      <c r="BD574" s="5" t="n">
        <f aca="false">+BA574</f>
        <v>0</v>
      </c>
      <c r="BE574" s="5" t="n">
        <f aca="false">+BD574</f>
        <v>0</v>
      </c>
      <c r="BG574" s="5" t="n">
        <f aca="false">+BD574</f>
        <v>0</v>
      </c>
      <c r="BH574" s="5" t="n">
        <f aca="false">+BG574</f>
        <v>0</v>
      </c>
      <c r="BJ574" s="5" t="n">
        <f aca="false">+BG574</f>
        <v>0</v>
      </c>
      <c r="BK574" s="5" t="n">
        <f aca="false">+BJ574</f>
        <v>0</v>
      </c>
      <c r="BM574" s="5" t="n">
        <f aca="false">+BJ574</f>
        <v>0</v>
      </c>
      <c r="BN574" s="5" t="n">
        <f aca="false">+BM574</f>
        <v>0</v>
      </c>
      <c r="BP574" s="5" t="n">
        <f aca="false">+BM574</f>
        <v>0</v>
      </c>
      <c r="BQ574" s="5" t="n">
        <f aca="false">+BP574</f>
        <v>0</v>
      </c>
      <c r="BS574" s="5" t="n">
        <f aca="false">+BP574</f>
        <v>0</v>
      </c>
      <c r="BT574" s="5" t="n">
        <f aca="false">+BS574</f>
        <v>0</v>
      </c>
      <c r="BV574" s="5" t="n">
        <f aca="false">+BS574</f>
        <v>0</v>
      </c>
      <c r="BW574" s="5" t="n">
        <f aca="false">+BV574</f>
        <v>0</v>
      </c>
      <c r="BY574" s="5" t="n">
        <f aca="false">+BV574</f>
        <v>0</v>
      </c>
      <c r="BZ574" s="5" t="n">
        <f aca="false">+BY574</f>
        <v>0</v>
      </c>
      <c r="CB574" s="5" t="n">
        <f aca="false">+BY574</f>
        <v>0</v>
      </c>
      <c r="CC574" s="5" t="n">
        <f aca="false">+CB574</f>
        <v>0</v>
      </c>
      <c r="CE574" s="5" t="n">
        <f aca="false">+CB574</f>
        <v>0</v>
      </c>
      <c r="CF574" s="5" t="n">
        <f aca="false">+CE574</f>
        <v>0</v>
      </c>
      <c r="CH574" s="5" t="n">
        <f aca="false">+CE574</f>
        <v>0</v>
      </c>
      <c r="CI574" s="5" t="n">
        <f aca="false">+CH574</f>
        <v>0</v>
      </c>
      <c r="CK574" s="5" t="n">
        <f aca="false">+CH574</f>
        <v>0</v>
      </c>
      <c r="CL574" s="5" t="n">
        <f aca="false">+CK574</f>
        <v>0</v>
      </c>
      <c r="CN574" s="5" t="n">
        <f aca="false">+CK574</f>
        <v>0</v>
      </c>
      <c r="CO574" s="5" t="n">
        <f aca="false">+CN574</f>
        <v>0</v>
      </c>
      <c r="CQ574" s="5" t="n">
        <f aca="false">+CN574</f>
        <v>0</v>
      </c>
      <c r="CR574" s="5" t="n">
        <f aca="false">+CQ574</f>
        <v>0</v>
      </c>
      <c r="CT574" s="5" t="n">
        <f aca="false">+CQ574</f>
        <v>0</v>
      </c>
      <c r="CU574" s="5" t="n">
        <f aca="false">+CT574</f>
        <v>0</v>
      </c>
      <c r="CW574" s="5" t="n">
        <f aca="false">+CT574</f>
        <v>0</v>
      </c>
      <c r="CX574" s="5" t="n">
        <f aca="false">+CW574</f>
        <v>0</v>
      </c>
      <c r="CZ574" s="5" t="n">
        <f aca="false">K574+N574+Q574+T574+W574+Z574+AC574+AF574+AI574+AL574+AO574+AR574+AU574+AX574+BA574+BD574+BG574+BJ574+BM574+BP574+BS574+BV574+BY574+CB574+CE574+CH574+CK574+CN574+CQ574</f>
        <v>0</v>
      </c>
      <c r="DA574" s="5" t="n">
        <f aca="false">L574+O574+R574+U574+X574+AA574+AD574+AG574+AJ574+AM574+AP574+AS574+AV574+AY574+BB574+BE574+BH574+BK574+BN574+BQ574+BT574+BW574+BZ574+CC574+CF574+CI574+CL574+CO574+CR574</f>
        <v>0</v>
      </c>
    </row>
    <row r="576" customFormat="false" ht="12.75" hidden="false" customHeight="false" outlineLevel="0" collapsed="false">
      <c r="E576" s="22" t="s">
        <v>166</v>
      </c>
      <c r="F576" s="22" t="s">
        <v>350</v>
      </c>
      <c r="H576" s="22" t="s">
        <v>169</v>
      </c>
      <c r="I576" s="22" t="s">
        <v>316</v>
      </c>
      <c r="K576" s="5" t="n">
        <v>1551</v>
      </c>
      <c r="L576" s="5" t="n">
        <v>1551</v>
      </c>
      <c r="N576" s="5" t="n">
        <f aca="false">+K576</f>
        <v>1551</v>
      </c>
      <c r="O576" s="5" t="n">
        <f aca="false">+N576</f>
        <v>1551</v>
      </c>
      <c r="Q576" s="5" t="n">
        <f aca="false">+N576</f>
        <v>1551</v>
      </c>
      <c r="R576" s="5" t="n">
        <f aca="false">+Q576</f>
        <v>1551</v>
      </c>
      <c r="T576" s="5" t="n">
        <f aca="false">+Q576</f>
        <v>1551</v>
      </c>
      <c r="U576" s="5" t="n">
        <f aca="false">+T576</f>
        <v>1551</v>
      </c>
      <c r="W576" s="5" t="n">
        <f aca="false">+T576</f>
        <v>1551</v>
      </c>
      <c r="X576" s="5" t="n">
        <f aca="false">+W576</f>
        <v>1551</v>
      </c>
      <c r="Z576" s="5" t="n">
        <f aca="false">+W576</f>
        <v>1551</v>
      </c>
      <c r="AA576" s="5" t="n">
        <f aca="false">+Z576</f>
        <v>1551</v>
      </c>
      <c r="AC576" s="5" t="n">
        <f aca="false">+Z576</f>
        <v>1551</v>
      </c>
      <c r="AD576" s="5" t="n">
        <f aca="false">+AC576</f>
        <v>1551</v>
      </c>
      <c r="AF576" s="5" t="n">
        <f aca="false">+AC576</f>
        <v>1551</v>
      </c>
      <c r="AG576" s="5" t="n">
        <f aca="false">+AF576</f>
        <v>1551</v>
      </c>
      <c r="AI576" s="5" t="n">
        <f aca="false">+AF576</f>
        <v>1551</v>
      </c>
      <c r="AJ576" s="5" t="n">
        <f aca="false">+AI576</f>
        <v>1551</v>
      </c>
      <c r="AL576" s="5" t="n">
        <f aca="false">+AI576</f>
        <v>1551</v>
      </c>
      <c r="AM576" s="5" t="n">
        <f aca="false">+AL576</f>
        <v>1551</v>
      </c>
      <c r="AO576" s="5" t="n">
        <f aca="false">+AL576</f>
        <v>1551</v>
      </c>
      <c r="AP576" s="5" t="n">
        <f aca="false">+AO576</f>
        <v>1551</v>
      </c>
      <c r="AR576" s="5" t="n">
        <f aca="false">+AO576</f>
        <v>1551</v>
      </c>
      <c r="AS576" s="5" t="n">
        <f aca="false">+AR576</f>
        <v>1551</v>
      </c>
      <c r="AU576" s="5" t="n">
        <f aca="false">+AR576</f>
        <v>1551</v>
      </c>
      <c r="AV576" s="5" t="n">
        <f aca="false">+AU576</f>
        <v>1551</v>
      </c>
      <c r="AX576" s="5" t="n">
        <f aca="false">+AU576</f>
        <v>1551</v>
      </c>
      <c r="AY576" s="5" t="n">
        <f aca="false">+AX576</f>
        <v>1551</v>
      </c>
      <c r="BA576" s="5" t="n">
        <f aca="false">+AX576</f>
        <v>1551</v>
      </c>
      <c r="BB576" s="5" t="n">
        <f aca="false">+BA576</f>
        <v>1551</v>
      </c>
      <c r="BD576" s="5" t="n">
        <f aca="false">+BA576</f>
        <v>1551</v>
      </c>
      <c r="BE576" s="5" t="n">
        <f aca="false">+BD576</f>
        <v>1551</v>
      </c>
      <c r="BG576" s="5" t="n">
        <f aca="false">+BD576</f>
        <v>1551</v>
      </c>
      <c r="BH576" s="5" t="n">
        <f aca="false">+BG576</f>
        <v>1551</v>
      </c>
      <c r="BJ576" s="5" t="n">
        <f aca="false">+BG576</f>
        <v>1551</v>
      </c>
      <c r="BK576" s="5" t="n">
        <f aca="false">+BJ576</f>
        <v>1551</v>
      </c>
      <c r="BM576" s="5" t="n">
        <f aca="false">+BJ576</f>
        <v>1551</v>
      </c>
      <c r="BN576" s="5" t="n">
        <f aca="false">+BM576</f>
        <v>1551</v>
      </c>
      <c r="BP576" s="5" t="n">
        <f aca="false">+BM576</f>
        <v>1551</v>
      </c>
      <c r="BQ576" s="5" t="n">
        <f aca="false">+BP576</f>
        <v>1551</v>
      </c>
      <c r="BS576" s="5" t="n">
        <f aca="false">+BP576</f>
        <v>1551</v>
      </c>
      <c r="BT576" s="5" t="n">
        <f aca="false">+BS576</f>
        <v>1551</v>
      </c>
      <c r="BV576" s="5" t="n">
        <f aca="false">+BS576</f>
        <v>1551</v>
      </c>
      <c r="BW576" s="5" t="n">
        <f aca="false">+BV576</f>
        <v>1551</v>
      </c>
      <c r="BY576" s="5" t="n">
        <f aca="false">+BV576</f>
        <v>1551</v>
      </c>
      <c r="BZ576" s="5" t="n">
        <f aca="false">+BY576</f>
        <v>1551</v>
      </c>
      <c r="CB576" s="5" t="n">
        <f aca="false">+BY576</f>
        <v>1551</v>
      </c>
      <c r="CC576" s="5" t="n">
        <f aca="false">+CB576</f>
        <v>1551</v>
      </c>
      <c r="CE576" s="5" t="n">
        <f aca="false">+CB576</f>
        <v>1551</v>
      </c>
      <c r="CF576" s="5" t="n">
        <f aca="false">+CE576</f>
        <v>1551</v>
      </c>
      <c r="CH576" s="5" t="n">
        <f aca="false">+CE576</f>
        <v>1551</v>
      </c>
      <c r="CI576" s="5" t="n">
        <f aca="false">+CH576</f>
        <v>1551</v>
      </c>
      <c r="CK576" s="5" t="n">
        <f aca="false">+CH576</f>
        <v>1551</v>
      </c>
      <c r="CL576" s="5" t="n">
        <f aca="false">+CK576</f>
        <v>1551</v>
      </c>
      <c r="CN576" s="5" t="n">
        <f aca="false">+CK576</f>
        <v>1551</v>
      </c>
      <c r="CO576" s="5" t="n">
        <f aca="false">+CN576</f>
        <v>1551</v>
      </c>
      <c r="CQ576" s="5" t="n">
        <f aca="false">+CN576</f>
        <v>1551</v>
      </c>
      <c r="CR576" s="5" t="n">
        <f aca="false">+CQ576</f>
        <v>1551</v>
      </c>
      <c r="CT576" s="5" t="n">
        <f aca="false">+CQ576</f>
        <v>1551</v>
      </c>
      <c r="CU576" s="5" t="n">
        <f aca="false">+CT576</f>
        <v>1551</v>
      </c>
      <c r="CW576" s="5" t="n">
        <f aca="false">+CT576</f>
        <v>1551</v>
      </c>
      <c r="CX576" s="5" t="n">
        <f aca="false">+CW576</f>
        <v>1551</v>
      </c>
      <c r="CZ576" s="5" t="n">
        <f aca="false">K576+N576+Q576+T576+W576+Z576+AC576+AF576+AI576+AL576+AO576+AR576+AU576+AX576+BA576+BD576+BG576+BJ576+BM576+BP576+BS576+BV576+BY576+CB576+CE576+CH576+CK576+CN576+CQ576</f>
        <v>44979</v>
      </c>
      <c r="DA576" s="5" t="n">
        <f aca="false">L576+O576+R576+U576+X576+AA576+AD576+AG576+AJ576+AM576+AP576+AS576+AV576+AY576+BB576+BE576+BH576+BK576+BN576+BQ576+BT576+BW576+BZ576+CC576+CF576+CI576+CL576+CO576+CR576</f>
        <v>44979</v>
      </c>
    </row>
    <row r="577" customFormat="false" ht="12.75" hidden="false" customHeight="false" outlineLevel="0" collapsed="false">
      <c r="A577" s="24"/>
      <c r="E577" s="22" t="s">
        <v>166</v>
      </c>
      <c r="F577" s="22" t="s">
        <v>350</v>
      </c>
      <c r="H577" s="22" t="s">
        <v>171</v>
      </c>
      <c r="I577" s="22" t="s">
        <v>316</v>
      </c>
      <c r="K577" s="5" t="n">
        <v>0</v>
      </c>
      <c r="L577" s="5" t="n">
        <v>0</v>
      </c>
      <c r="N577" s="5" t="n">
        <f aca="false">+K577</f>
        <v>0</v>
      </c>
      <c r="O577" s="5" t="n">
        <f aca="false">+N577</f>
        <v>0</v>
      </c>
      <c r="Q577" s="5" t="n">
        <f aca="false">+N577</f>
        <v>0</v>
      </c>
      <c r="R577" s="5" t="n">
        <f aca="false">+Q577</f>
        <v>0</v>
      </c>
      <c r="T577" s="5" t="n">
        <f aca="false">+Q577</f>
        <v>0</v>
      </c>
      <c r="U577" s="5" t="n">
        <f aca="false">+T577</f>
        <v>0</v>
      </c>
      <c r="W577" s="5" t="n">
        <f aca="false">+T577</f>
        <v>0</v>
      </c>
      <c r="X577" s="5" t="n">
        <f aca="false">+W577</f>
        <v>0</v>
      </c>
      <c r="Z577" s="5" t="n">
        <f aca="false">+W577</f>
        <v>0</v>
      </c>
      <c r="AA577" s="5" t="n">
        <f aca="false">+Z577</f>
        <v>0</v>
      </c>
      <c r="AC577" s="5" t="n">
        <f aca="false">+Z577</f>
        <v>0</v>
      </c>
      <c r="AD577" s="5" t="n">
        <f aca="false">+AC577</f>
        <v>0</v>
      </c>
      <c r="AF577" s="5" t="n">
        <f aca="false">+AC577</f>
        <v>0</v>
      </c>
      <c r="AG577" s="5" t="n">
        <f aca="false">+AF577</f>
        <v>0</v>
      </c>
      <c r="AI577" s="5" t="n">
        <f aca="false">+AF577</f>
        <v>0</v>
      </c>
      <c r="AJ577" s="5" t="n">
        <f aca="false">+AI577</f>
        <v>0</v>
      </c>
      <c r="AL577" s="5" t="n">
        <f aca="false">+AI577</f>
        <v>0</v>
      </c>
      <c r="AM577" s="5" t="n">
        <f aca="false">+AL577</f>
        <v>0</v>
      </c>
      <c r="AO577" s="5" t="n">
        <f aca="false">+AL577</f>
        <v>0</v>
      </c>
      <c r="AP577" s="5" t="n">
        <f aca="false">+AO577</f>
        <v>0</v>
      </c>
      <c r="AR577" s="5" t="n">
        <f aca="false">+AO577</f>
        <v>0</v>
      </c>
      <c r="AS577" s="5" t="n">
        <f aca="false">+AR577</f>
        <v>0</v>
      </c>
      <c r="AU577" s="5" t="n">
        <f aca="false">+AR577</f>
        <v>0</v>
      </c>
      <c r="AV577" s="5" t="n">
        <f aca="false">+AU577</f>
        <v>0</v>
      </c>
      <c r="AX577" s="5" t="n">
        <f aca="false">+AU577</f>
        <v>0</v>
      </c>
      <c r="AY577" s="5" t="n">
        <f aca="false">+AX577</f>
        <v>0</v>
      </c>
      <c r="BA577" s="5" t="n">
        <f aca="false">+AX577</f>
        <v>0</v>
      </c>
      <c r="BB577" s="5" t="n">
        <f aca="false">+BA577</f>
        <v>0</v>
      </c>
      <c r="BD577" s="5" t="n">
        <f aca="false">+BA577</f>
        <v>0</v>
      </c>
      <c r="BE577" s="5" t="n">
        <f aca="false">+BD577</f>
        <v>0</v>
      </c>
      <c r="BG577" s="5" t="n">
        <f aca="false">+BD577</f>
        <v>0</v>
      </c>
      <c r="BH577" s="5" t="n">
        <f aca="false">+BG577</f>
        <v>0</v>
      </c>
      <c r="BJ577" s="5" t="n">
        <f aca="false">+BG577</f>
        <v>0</v>
      </c>
      <c r="BK577" s="5" t="n">
        <f aca="false">+BJ577</f>
        <v>0</v>
      </c>
      <c r="BM577" s="5" t="n">
        <f aca="false">+BJ577</f>
        <v>0</v>
      </c>
      <c r="BN577" s="5" t="n">
        <f aca="false">+BM577</f>
        <v>0</v>
      </c>
      <c r="BP577" s="5" t="n">
        <f aca="false">+BM577</f>
        <v>0</v>
      </c>
      <c r="BQ577" s="5" t="n">
        <f aca="false">+BP577</f>
        <v>0</v>
      </c>
      <c r="BS577" s="5" t="n">
        <f aca="false">+BP577</f>
        <v>0</v>
      </c>
      <c r="BT577" s="5" t="n">
        <f aca="false">+BS577</f>
        <v>0</v>
      </c>
      <c r="BV577" s="5" t="n">
        <f aca="false">+BS577</f>
        <v>0</v>
      </c>
      <c r="BW577" s="5" t="n">
        <f aca="false">+BV577</f>
        <v>0</v>
      </c>
      <c r="BY577" s="5" t="n">
        <f aca="false">+BV577</f>
        <v>0</v>
      </c>
      <c r="BZ577" s="5" t="n">
        <f aca="false">+BY577</f>
        <v>0</v>
      </c>
      <c r="CB577" s="5" t="n">
        <f aca="false">+BY577</f>
        <v>0</v>
      </c>
      <c r="CC577" s="5" t="n">
        <f aca="false">+CB577</f>
        <v>0</v>
      </c>
      <c r="CE577" s="5" t="n">
        <f aca="false">+CB577</f>
        <v>0</v>
      </c>
      <c r="CF577" s="5" t="n">
        <f aca="false">+CE577</f>
        <v>0</v>
      </c>
      <c r="CH577" s="5" t="n">
        <f aca="false">+CE577</f>
        <v>0</v>
      </c>
      <c r="CI577" s="5" t="n">
        <f aca="false">+CH577</f>
        <v>0</v>
      </c>
      <c r="CK577" s="5" t="n">
        <f aca="false">+CH577</f>
        <v>0</v>
      </c>
      <c r="CL577" s="5" t="n">
        <f aca="false">+CK577</f>
        <v>0</v>
      </c>
      <c r="CN577" s="5" t="n">
        <f aca="false">+CK577</f>
        <v>0</v>
      </c>
      <c r="CO577" s="5" t="n">
        <f aca="false">+CN577</f>
        <v>0</v>
      </c>
      <c r="CQ577" s="5" t="n">
        <f aca="false">+CN577</f>
        <v>0</v>
      </c>
      <c r="CR577" s="5" t="n">
        <f aca="false">+CQ577</f>
        <v>0</v>
      </c>
      <c r="CT577" s="5" t="n">
        <f aca="false">+CQ577</f>
        <v>0</v>
      </c>
      <c r="CU577" s="5" t="n">
        <f aca="false">+CT577</f>
        <v>0</v>
      </c>
      <c r="CW577" s="5" t="n">
        <f aca="false">+CT577</f>
        <v>0</v>
      </c>
      <c r="CX577" s="5" t="n">
        <f aca="false">+CW577</f>
        <v>0</v>
      </c>
      <c r="CZ577" s="5" t="n">
        <f aca="false">K577+N577+Q577+T577+W577+Z577+AC577+AF577+AI577+AL577+AO577+AR577+AU577+AX577+BA577+BD577+BG577+BJ577+BM577+BP577+BS577+BV577+BY577+CB577+CE577+CH577+CK577+CN577+CQ577</f>
        <v>0</v>
      </c>
      <c r="DA577" s="5" t="n">
        <f aca="false">L577+O577+R577+U577+X577+AA577+AD577+AG577+AJ577+AM577+AP577+AS577+AV577+AY577+BB577+BE577+BH577+BK577+BN577+BQ577+BT577+BW577+BZ577+CC577+CF577+CI577+CL577+CO577+CR577</f>
        <v>0</v>
      </c>
    </row>
    <row r="578" customFormat="false" ht="12.75" hidden="false" customHeight="false" outlineLevel="0" collapsed="false">
      <c r="A578" s="24"/>
      <c r="F578" s="24"/>
    </row>
    <row r="580" customFormat="false" ht="12.75" hidden="false" customHeight="false" outlineLevel="0" collapsed="false">
      <c r="A580" s="24"/>
      <c r="E580" s="22" t="s">
        <v>166</v>
      </c>
      <c r="F580" s="22" t="s">
        <v>351</v>
      </c>
      <c r="H580" s="22" t="s">
        <v>169</v>
      </c>
      <c r="I580" s="22" t="s">
        <v>316</v>
      </c>
      <c r="K580" s="5" t="n">
        <v>710</v>
      </c>
      <c r="L580" s="5" t="n">
        <v>710</v>
      </c>
      <c r="N580" s="5" t="n">
        <f aca="false">+K580</f>
        <v>710</v>
      </c>
      <c r="O580" s="5" t="n">
        <f aca="false">+N580</f>
        <v>710</v>
      </c>
      <c r="Q580" s="5" t="n">
        <f aca="false">+N580</f>
        <v>710</v>
      </c>
      <c r="R580" s="5" t="n">
        <f aca="false">+Q580</f>
        <v>710</v>
      </c>
      <c r="T580" s="5" t="n">
        <f aca="false">+Q580</f>
        <v>710</v>
      </c>
      <c r="U580" s="5" t="n">
        <f aca="false">+T580</f>
        <v>710</v>
      </c>
      <c r="W580" s="5" t="n">
        <f aca="false">+T580</f>
        <v>710</v>
      </c>
      <c r="X580" s="5" t="n">
        <f aca="false">+W580</f>
        <v>710</v>
      </c>
      <c r="Z580" s="5" t="n">
        <f aca="false">+W580</f>
        <v>710</v>
      </c>
      <c r="AA580" s="5" t="n">
        <f aca="false">+Z580</f>
        <v>710</v>
      </c>
      <c r="AC580" s="5" t="n">
        <f aca="false">+Z580</f>
        <v>710</v>
      </c>
      <c r="AD580" s="5" t="n">
        <f aca="false">+AC580</f>
        <v>710</v>
      </c>
      <c r="AF580" s="5" t="n">
        <f aca="false">+AC580</f>
        <v>710</v>
      </c>
      <c r="AG580" s="5" t="n">
        <f aca="false">+AF580</f>
        <v>710</v>
      </c>
      <c r="AI580" s="5" t="n">
        <f aca="false">+AF580</f>
        <v>710</v>
      </c>
      <c r="AJ580" s="5" t="n">
        <f aca="false">+AI580</f>
        <v>710</v>
      </c>
      <c r="AL580" s="5" t="n">
        <f aca="false">+AI580</f>
        <v>710</v>
      </c>
      <c r="AM580" s="5" t="n">
        <f aca="false">+AL580</f>
        <v>710</v>
      </c>
      <c r="AO580" s="5" t="n">
        <f aca="false">+AL580</f>
        <v>710</v>
      </c>
      <c r="AP580" s="5" t="n">
        <f aca="false">+AO580</f>
        <v>710</v>
      </c>
      <c r="AR580" s="5" t="n">
        <f aca="false">+AO580</f>
        <v>710</v>
      </c>
      <c r="AS580" s="5" t="n">
        <f aca="false">+AR580</f>
        <v>710</v>
      </c>
      <c r="AU580" s="5" t="n">
        <f aca="false">+AR580</f>
        <v>710</v>
      </c>
      <c r="AV580" s="5" t="n">
        <f aca="false">+AU580</f>
        <v>710</v>
      </c>
      <c r="AX580" s="5" t="n">
        <f aca="false">+AU580</f>
        <v>710</v>
      </c>
      <c r="AY580" s="5" t="n">
        <f aca="false">+AX580</f>
        <v>710</v>
      </c>
      <c r="BA580" s="5" t="n">
        <f aca="false">+AX580</f>
        <v>710</v>
      </c>
      <c r="BB580" s="5" t="n">
        <f aca="false">+BA580</f>
        <v>710</v>
      </c>
      <c r="BD580" s="5" t="n">
        <f aca="false">+BA580</f>
        <v>710</v>
      </c>
      <c r="BE580" s="5" t="n">
        <f aca="false">+BD580</f>
        <v>710</v>
      </c>
      <c r="BG580" s="5" t="n">
        <f aca="false">+BD580</f>
        <v>710</v>
      </c>
      <c r="BH580" s="5" t="n">
        <f aca="false">+BG580</f>
        <v>710</v>
      </c>
      <c r="BJ580" s="5" t="n">
        <f aca="false">+BG580</f>
        <v>710</v>
      </c>
      <c r="BK580" s="5" t="n">
        <f aca="false">+BJ580</f>
        <v>710</v>
      </c>
      <c r="BM580" s="5" t="n">
        <f aca="false">+BJ580</f>
        <v>710</v>
      </c>
      <c r="BN580" s="5" t="n">
        <f aca="false">+BM580</f>
        <v>710</v>
      </c>
      <c r="BP580" s="5" t="n">
        <f aca="false">+BM580</f>
        <v>710</v>
      </c>
      <c r="BQ580" s="5" t="n">
        <f aca="false">+BP580</f>
        <v>710</v>
      </c>
      <c r="BS580" s="5" t="n">
        <f aca="false">+BP580</f>
        <v>710</v>
      </c>
      <c r="BT580" s="5" t="n">
        <f aca="false">+BS580</f>
        <v>710</v>
      </c>
      <c r="BV580" s="5" t="n">
        <f aca="false">+BS580</f>
        <v>710</v>
      </c>
      <c r="BW580" s="5" t="n">
        <f aca="false">+BV580</f>
        <v>710</v>
      </c>
      <c r="BY580" s="5" t="n">
        <f aca="false">+BV580</f>
        <v>710</v>
      </c>
      <c r="BZ580" s="5" t="n">
        <f aca="false">+BY580</f>
        <v>710</v>
      </c>
      <c r="CB580" s="5" t="n">
        <f aca="false">+BY580</f>
        <v>710</v>
      </c>
      <c r="CC580" s="5" t="n">
        <f aca="false">+CB580</f>
        <v>710</v>
      </c>
      <c r="CE580" s="5" t="n">
        <f aca="false">+CB580</f>
        <v>710</v>
      </c>
      <c r="CF580" s="5" t="n">
        <f aca="false">+CE580</f>
        <v>710</v>
      </c>
      <c r="CH580" s="5" t="n">
        <f aca="false">+CE580</f>
        <v>710</v>
      </c>
      <c r="CI580" s="5" t="n">
        <f aca="false">+CH580</f>
        <v>710</v>
      </c>
      <c r="CK580" s="5" t="n">
        <f aca="false">+CH580</f>
        <v>710</v>
      </c>
      <c r="CL580" s="5" t="n">
        <f aca="false">+CK580</f>
        <v>710</v>
      </c>
      <c r="CN580" s="5" t="n">
        <f aca="false">+CK580</f>
        <v>710</v>
      </c>
      <c r="CO580" s="5" t="n">
        <f aca="false">+CN580</f>
        <v>710</v>
      </c>
      <c r="CQ580" s="5" t="n">
        <f aca="false">+CN580</f>
        <v>710</v>
      </c>
      <c r="CR580" s="5" t="n">
        <f aca="false">+CQ580</f>
        <v>710</v>
      </c>
      <c r="CT580" s="5" t="n">
        <f aca="false">+CQ580</f>
        <v>710</v>
      </c>
      <c r="CU580" s="5" t="n">
        <f aca="false">+CT580</f>
        <v>710</v>
      </c>
      <c r="CW580" s="5" t="n">
        <f aca="false">+CT580</f>
        <v>710</v>
      </c>
      <c r="CX580" s="5" t="n">
        <f aca="false">+CW580</f>
        <v>710</v>
      </c>
      <c r="CZ580" s="5" t="n">
        <f aca="false">K580+N580+Q580+T580+W580+Z580+AC580+AF580+AI580+AL580+AO580+AR580+AU580+AX580+BA580+BD580+BG580+BJ580+BM580+BP580+BS580+BV580+BY580+CB580+CE580+CH580+CK580+CN580+CQ580</f>
        <v>20590</v>
      </c>
      <c r="DA580" s="5" t="n">
        <f aca="false">L580+O580+R580+U580+X580+AA580+AD580+AG580+AJ580+AM580+AP580+AS580+AV580+AY580+BB580+BE580+BH580+BK580+BN580+BQ580+BT580+BW580+BZ580+CC580+CF580+CI580+CL580+CO580+CR580</f>
        <v>20590</v>
      </c>
    </row>
    <row r="581" customFormat="false" ht="12.75" hidden="false" customHeight="false" outlineLevel="0" collapsed="false">
      <c r="E581" s="22" t="s">
        <v>166</v>
      </c>
      <c r="F581" s="22" t="s">
        <v>351</v>
      </c>
      <c r="H581" s="22" t="s">
        <v>171</v>
      </c>
      <c r="I581" s="22" t="s">
        <v>316</v>
      </c>
      <c r="K581" s="9" t="n">
        <v>0</v>
      </c>
      <c r="L581" s="5" t="n">
        <v>0</v>
      </c>
      <c r="M581" s="9"/>
      <c r="N581" s="5" t="n">
        <f aca="false">+K581</f>
        <v>0</v>
      </c>
      <c r="O581" s="5" t="n">
        <f aca="false">+N581</f>
        <v>0</v>
      </c>
      <c r="P581" s="9"/>
      <c r="Q581" s="5" t="n">
        <f aca="false">+N581</f>
        <v>0</v>
      </c>
      <c r="R581" s="5" t="n">
        <f aca="false">+Q581</f>
        <v>0</v>
      </c>
      <c r="S581" s="9"/>
      <c r="T581" s="5" t="n">
        <f aca="false">+Q581</f>
        <v>0</v>
      </c>
      <c r="U581" s="5" t="n">
        <f aca="false">+T581</f>
        <v>0</v>
      </c>
      <c r="V581" s="9"/>
      <c r="W581" s="5" t="n">
        <f aca="false">+T581</f>
        <v>0</v>
      </c>
      <c r="X581" s="5" t="n">
        <f aca="false">+W581</f>
        <v>0</v>
      </c>
      <c r="Y581" s="9"/>
      <c r="Z581" s="5" t="n">
        <f aca="false">+W581</f>
        <v>0</v>
      </c>
      <c r="AA581" s="5" t="n">
        <f aca="false">+Z581</f>
        <v>0</v>
      </c>
      <c r="AB581" s="9"/>
      <c r="AC581" s="5" t="n">
        <f aca="false">+Z581</f>
        <v>0</v>
      </c>
      <c r="AD581" s="5" t="n">
        <f aca="false">+AC581</f>
        <v>0</v>
      </c>
      <c r="AE581" s="9"/>
      <c r="AF581" s="5" t="n">
        <f aca="false">+AC581</f>
        <v>0</v>
      </c>
      <c r="AG581" s="5" t="n">
        <f aca="false">+AF581</f>
        <v>0</v>
      </c>
      <c r="AH581" s="9"/>
      <c r="AI581" s="5" t="n">
        <f aca="false">+AF581</f>
        <v>0</v>
      </c>
      <c r="AJ581" s="5" t="n">
        <f aca="false">+AI581</f>
        <v>0</v>
      </c>
      <c r="AK581" s="9"/>
      <c r="AL581" s="5" t="n">
        <f aca="false">+AI581</f>
        <v>0</v>
      </c>
      <c r="AM581" s="5" t="n">
        <f aca="false">+AL581</f>
        <v>0</v>
      </c>
      <c r="AN581" s="9"/>
      <c r="AO581" s="5" t="n">
        <f aca="false">+AL581</f>
        <v>0</v>
      </c>
      <c r="AP581" s="5" t="n">
        <f aca="false">+AO581</f>
        <v>0</v>
      </c>
      <c r="AQ581" s="9"/>
      <c r="AR581" s="5" t="n">
        <f aca="false">+AO581</f>
        <v>0</v>
      </c>
      <c r="AS581" s="5" t="n">
        <f aca="false">+AR581</f>
        <v>0</v>
      </c>
      <c r="AT581" s="9"/>
      <c r="AU581" s="5" t="n">
        <f aca="false">+AR581</f>
        <v>0</v>
      </c>
      <c r="AV581" s="5" t="n">
        <f aca="false">+AU581</f>
        <v>0</v>
      </c>
      <c r="AW581" s="9"/>
      <c r="AX581" s="5" t="n">
        <f aca="false">+AU581</f>
        <v>0</v>
      </c>
      <c r="AY581" s="5" t="n">
        <f aca="false">+AX581</f>
        <v>0</v>
      </c>
      <c r="AZ581" s="9"/>
      <c r="BA581" s="5" t="n">
        <f aca="false">+AX581</f>
        <v>0</v>
      </c>
      <c r="BB581" s="5" t="n">
        <f aca="false">+BA581</f>
        <v>0</v>
      </c>
      <c r="BC581" s="9"/>
      <c r="BD581" s="5" t="n">
        <f aca="false">+BA581</f>
        <v>0</v>
      </c>
      <c r="BE581" s="5" t="n">
        <f aca="false">+BD581</f>
        <v>0</v>
      </c>
      <c r="BG581" s="5" t="n">
        <f aca="false">+BD581</f>
        <v>0</v>
      </c>
      <c r="BH581" s="5" t="n">
        <f aca="false">+BG581</f>
        <v>0</v>
      </c>
      <c r="BJ581" s="5" t="n">
        <f aca="false">+BG581</f>
        <v>0</v>
      </c>
      <c r="BK581" s="5" t="n">
        <f aca="false">+BJ581</f>
        <v>0</v>
      </c>
      <c r="BM581" s="5" t="n">
        <f aca="false">+BJ581</f>
        <v>0</v>
      </c>
      <c r="BN581" s="5" t="n">
        <f aca="false">+BM581</f>
        <v>0</v>
      </c>
      <c r="BP581" s="5" t="n">
        <f aca="false">+BM581</f>
        <v>0</v>
      </c>
      <c r="BQ581" s="5" t="n">
        <f aca="false">+BP581</f>
        <v>0</v>
      </c>
      <c r="BS581" s="5" t="n">
        <f aca="false">+BP581</f>
        <v>0</v>
      </c>
      <c r="BT581" s="5" t="n">
        <f aca="false">+BS581</f>
        <v>0</v>
      </c>
      <c r="BV581" s="5" t="n">
        <f aca="false">+BS581</f>
        <v>0</v>
      </c>
      <c r="BW581" s="5" t="n">
        <f aca="false">+BV581</f>
        <v>0</v>
      </c>
      <c r="BY581" s="5" t="n">
        <f aca="false">+BV581</f>
        <v>0</v>
      </c>
      <c r="BZ581" s="5" t="n">
        <f aca="false">+BY581</f>
        <v>0</v>
      </c>
      <c r="CB581" s="5" t="n">
        <f aca="false">+BY581</f>
        <v>0</v>
      </c>
      <c r="CC581" s="5" t="n">
        <f aca="false">+CB581</f>
        <v>0</v>
      </c>
      <c r="CE581" s="5" t="n">
        <f aca="false">+CB581</f>
        <v>0</v>
      </c>
      <c r="CF581" s="5" t="n">
        <f aca="false">+CE581</f>
        <v>0</v>
      </c>
      <c r="CH581" s="5" t="n">
        <f aca="false">+CE581</f>
        <v>0</v>
      </c>
      <c r="CI581" s="5" t="n">
        <f aca="false">+CH581</f>
        <v>0</v>
      </c>
      <c r="CK581" s="5" t="n">
        <f aca="false">+CH581</f>
        <v>0</v>
      </c>
      <c r="CL581" s="5" t="n">
        <f aca="false">+CK581</f>
        <v>0</v>
      </c>
      <c r="CN581" s="5" t="n">
        <f aca="false">+CK581</f>
        <v>0</v>
      </c>
      <c r="CO581" s="5" t="n">
        <f aca="false">+CN581</f>
        <v>0</v>
      </c>
      <c r="CQ581" s="5" t="n">
        <f aca="false">+CN581</f>
        <v>0</v>
      </c>
      <c r="CR581" s="5" t="n">
        <f aca="false">+CQ581</f>
        <v>0</v>
      </c>
      <c r="CT581" s="5" t="n">
        <f aca="false">+CQ581</f>
        <v>0</v>
      </c>
      <c r="CU581" s="5" t="n">
        <f aca="false">+CT581</f>
        <v>0</v>
      </c>
      <c r="CW581" s="5" t="n">
        <f aca="false">+CT581</f>
        <v>0</v>
      </c>
      <c r="CX581" s="5" t="n">
        <f aca="false">+CW581</f>
        <v>0</v>
      </c>
      <c r="CZ581" s="5" t="n">
        <f aca="false">K581+N581+Q581+T581+W581+Z581+AC581+AF581+AI581+AL581+AO581+AR581+AU581+AX581+BA581+BD581+BG581+BJ581+BM581+BP581+BS581+BV581+BY581+CB581+CE581+CH581+CK581+CN581+CQ581</f>
        <v>0</v>
      </c>
      <c r="DA581" s="5" t="n">
        <f aca="false">L581+O581+R581+U581+X581+AA581+AD581+AG581+AJ581+AM581+AP581+AS581+AV581+AY581+BB581+BE581+BH581+BK581+BN581+BQ581+BT581+BW581+BZ581+CC581+CF581+CI581+CL581+CO581+CR581</f>
        <v>0</v>
      </c>
    </row>
    <row r="583" customFormat="false" ht="12.75" hidden="false" customHeight="false" outlineLevel="0" collapsed="false">
      <c r="A583" s="24"/>
      <c r="E583" s="22" t="s">
        <v>176</v>
      </c>
      <c r="F583" s="22" t="s">
        <v>150</v>
      </c>
      <c r="H583" s="22" t="s">
        <v>169</v>
      </c>
      <c r="I583" s="22" t="s">
        <v>316</v>
      </c>
      <c r="K583" s="5" t="n">
        <v>270</v>
      </c>
      <c r="L583" s="5" t="n">
        <f aca="false">+K583</f>
        <v>270</v>
      </c>
      <c r="N583" s="5" t="n">
        <f aca="false">+K583</f>
        <v>270</v>
      </c>
      <c r="O583" s="5" t="n">
        <f aca="false">+N583</f>
        <v>270</v>
      </c>
      <c r="Q583" s="5" t="n">
        <f aca="false">+N583</f>
        <v>270</v>
      </c>
      <c r="R583" s="5" t="n">
        <f aca="false">+Q583</f>
        <v>270</v>
      </c>
      <c r="T583" s="5" t="n">
        <f aca="false">+Q583</f>
        <v>270</v>
      </c>
      <c r="U583" s="5" t="n">
        <f aca="false">+T583</f>
        <v>270</v>
      </c>
      <c r="W583" s="5" t="n">
        <f aca="false">+T583</f>
        <v>270</v>
      </c>
      <c r="X583" s="5" t="n">
        <f aca="false">+W583</f>
        <v>270</v>
      </c>
      <c r="Z583" s="5" t="n">
        <f aca="false">+W583</f>
        <v>270</v>
      </c>
      <c r="AA583" s="5" t="n">
        <f aca="false">+Z583</f>
        <v>270</v>
      </c>
      <c r="AC583" s="5" t="n">
        <f aca="false">+Z583</f>
        <v>270</v>
      </c>
      <c r="AD583" s="5" t="n">
        <f aca="false">+AC583</f>
        <v>270</v>
      </c>
      <c r="AF583" s="5" t="n">
        <f aca="false">+AC583</f>
        <v>270</v>
      </c>
      <c r="AG583" s="5" t="n">
        <f aca="false">+AF583</f>
        <v>270</v>
      </c>
      <c r="AI583" s="5" t="n">
        <f aca="false">+AF583</f>
        <v>270</v>
      </c>
      <c r="AJ583" s="5" t="n">
        <f aca="false">+AI583</f>
        <v>270</v>
      </c>
      <c r="AL583" s="5" t="n">
        <f aca="false">+AI583</f>
        <v>270</v>
      </c>
      <c r="AM583" s="5" t="n">
        <f aca="false">+AL583</f>
        <v>270</v>
      </c>
      <c r="AO583" s="5" t="n">
        <f aca="false">+AL583</f>
        <v>270</v>
      </c>
      <c r="AP583" s="5" t="n">
        <f aca="false">+AO583</f>
        <v>270</v>
      </c>
      <c r="AR583" s="5" t="n">
        <f aca="false">+AO583</f>
        <v>270</v>
      </c>
      <c r="AS583" s="5" t="n">
        <f aca="false">+AR583</f>
        <v>270</v>
      </c>
      <c r="AU583" s="5" t="n">
        <f aca="false">+AR583</f>
        <v>270</v>
      </c>
      <c r="AV583" s="5" t="n">
        <f aca="false">+AU583</f>
        <v>270</v>
      </c>
      <c r="AX583" s="5" t="n">
        <f aca="false">+AU583</f>
        <v>270</v>
      </c>
      <c r="AY583" s="5" t="n">
        <f aca="false">+AX583</f>
        <v>270</v>
      </c>
      <c r="BA583" s="5" t="n">
        <f aca="false">+AX583</f>
        <v>270</v>
      </c>
      <c r="BB583" s="5" t="n">
        <f aca="false">+BA583</f>
        <v>270</v>
      </c>
      <c r="BD583" s="5" t="n">
        <f aca="false">+BA583</f>
        <v>270</v>
      </c>
      <c r="BE583" s="5" t="n">
        <f aca="false">+BD583</f>
        <v>270</v>
      </c>
      <c r="BG583" s="5" t="n">
        <f aca="false">+BD583</f>
        <v>270</v>
      </c>
      <c r="BH583" s="5" t="n">
        <f aca="false">+BG583</f>
        <v>270</v>
      </c>
      <c r="BJ583" s="5" t="n">
        <f aca="false">+BG583</f>
        <v>270</v>
      </c>
      <c r="BK583" s="5" t="n">
        <f aca="false">+BJ583</f>
        <v>270</v>
      </c>
      <c r="BM583" s="5" t="n">
        <f aca="false">+BJ583</f>
        <v>270</v>
      </c>
      <c r="BN583" s="5" t="n">
        <f aca="false">+BM583</f>
        <v>270</v>
      </c>
      <c r="BP583" s="5" t="n">
        <f aca="false">+BM583</f>
        <v>270</v>
      </c>
      <c r="BQ583" s="5" t="n">
        <f aca="false">+BP583</f>
        <v>270</v>
      </c>
      <c r="BS583" s="5" t="n">
        <f aca="false">+BP583</f>
        <v>270</v>
      </c>
      <c r="BT583" s="5" t="n">
        <f aca="false">+BS583</f>
        <v>270</v>
      </c>
      <c r="BV583" s="5" t="n">
        <f aca="false">+BS583</f>
        <v>270</v>
      </c>
      <c r="BW583" s="5" t="n">
        <f aca="false">+BV583</f>
        <v>270</v>
      </c>
      <c r="BY583" s="5" t="n">
        <f aca="false">+BV583</f>
        <v>270</v>
      </c>
      <c r="BZ583" s="5" t="n">
        <f aca="false">+BY583</f>
        <v>270</v>
      </c>
      <c r="CB583" s="5" t="n">
        <f aca="false">+BY583</f>
        <v>270</v>
      </c>
      <c r="CC583" s="5" t="n">
        <f aca="false">+CB583</f>
        <v>270</v>
      </c>
      <c r="CE583" s="5" t="n">
        <f aca="false">+CB583</f>
        <v>270</v>
      </c>
      <c r="CF583" s="5" t="n">
        <f aca="false">+CE583</f>
        <v>270</v>
      </c>
      <c r="CH583" s="5" t="n">
        <f aca="false">+CE583</f>
        <v>270</v>
      </c>
      <c r="CI583" s="5" t="n">
        <f aca="false">+CH583</f>
        <v>270</v>
      </c>
      <c r="CK583" s="5" t="n">
        <f aca="false">+CH583</f>
        <v>270</v>
      </c>
      <c r="CL583" s="5" t="n">
        <f aca="false">+CK583</f>
        <v>270</v>
      </c>
      <c r="CN583" s="5" t="n">
        <f aca="false">+CK583</f>
        <v>270</v>
      </c>
      <c r="CO583" s="5" t="n">
        <f aca="false">+CN583</f>
        <v>270</v>
      </c>
      <c r="CQ583" s="5" t="n">
        <f aca="false">+CN583</f>
        <v>270</v>
      </c>
      <c r="CR583" s="5" t="n">
        <f aca="false">+CQ583</f>
        <v>270</v>
      </c>
      <c r="CT583" s="5" t="n">
        <f aca="false">+CQ583</f>
        <v>270</v>
      </c>
      <c r="CU583" s="5" t="n">
        <f aca="false">+CT583</f>
        <v>270</v>
      </c>
      <c r="CW583" s="5" t="n">
        <f aca="false">+CT583</f>
        <v>270</v>
      </c>
      <c r="CX583" s="5" t="n">
        <f aca="false">+CW583</f>
        <v>270</v>
      </c>
      <c r="CZ583" s="5" t="n">
        <f aca="false">K583+N583+Q583+T583+W583+Z583+AC583+AF583+AI583+AL583+AO583+AR583+AU583+AX583+BA583+BD583+BG583+BJ583+BM583+BP583+BS583+BV583+BY583+CB583+CE583+CH583+CK583+CN583+CQ583</f>
        <v>7830</v>
      </c>
      <c r="DA583" s="5" t="n">
        <f aca="false">L583+O583+R583+U583+X583+AA583+AD583+AG583+AJ583+AM583+AP583+AS583+AV583+AY583+BB583+BE583+BH583+BK583+BN583+BQ583+BT583+BW583+BZ583+CC583+CF583+CI583+CL583+CO583+CR583</f>
        <v>7830</v>
      </c>
    </row>
    <row r="584" customFormat="false" ht="12.75" hidden="false" customHeight="false" outlineLevel="0" collapsed="false">
      <c r="E584" s="22" t="s">
        <v>176</v>
      </c>
      <c r="F584" s="22" t="s">
        <v>150</v>
      </c>
      <c r="H584" s="22" t="s">
        <v>171</v>
      </c>
      <c r="I584" s="22" t="s">
        <v>316</v>
      </c>
      <c r="K584" s="9"/>
      <c r="L584" s="5" t="n">
        <f aca="false">+K584</f>
        <v>0</v>
      </c>
      <c r="M584" s="9"/>
      <c r="N584" s="5" t="n">
        <f aca="false">+K584</f>
        <v>0</v>
      </c>
      <c r="O584" s="5" t="n">
        <f aca="false">+N584</f>
        <v>0</v>
      </c>
      <c r="P584" s="9"/>
      <c r="Q584" s="5" t="n">
        <f aca="false">+N584</f>
        <v>0</v>
      </c>
      <c r="R584" s="5" t="n">
        <f aca="false">+Q584</f>
        <v>0</v>
      </c>
      <c r="S584" s="9"/>
      <c r="T584" s="5" t="n">
        <f aca="false">+Q584</f>
        <v>0</v>
      </c>
      <c r="U584" s="5" t="n">
        <f aca="false">+T584</f>
        <v>0</v>
      </c>
      <c r="V584" s="9"/>
      <c r="W584" s="5" t="n">
        <f aca="false">+T584</f>
        <v>0</v>
      </c>
      <c r="X584" s="5" t="n">
        <f aca="false">+W584</f>
        <v>0</v>
      </c>
      <c r="Y584" s="9"/>
      <c r="Z584" s="5" t="n">
        <f aca="false">+W584</f>
        <v>0</v>
      </c>
      <c r="AA584" s="5" t="n">
        <f aca="false">+Z584</f>
        <v>0</v>
      </c>
      <c r="AB584" s="9"/>
      <c r="AC584" s="5" t="n">
        <f aca="false">+Z584</f>
        <v>0</v>
      </c>
      <c r="AD584" s="5" t="n">
        <f aca="false">+AC584</f>
        <v>0</v>
      </c>
      <c r="AE584" s="9"/>
      <c r="AF584" s="5" t="n">
        <f aca="false">+AC584</f>
        <v>0</v>
      </c>
      <c r="AG584" s="5" t="n">
        <f aca="false">+AF584</f>
        <v>0</v>
      </c>
      <c r="AH584" s="9"/>
      <c r="AI584" s="5" t="n">
        <f aca="false">+AF584</f>
        <v>0</v>
      </c>
      <c r="AJ584" s="5" t="n">
        <f aca="false">+AI584</f>
        <v>0</v>
      </c>
      <c r="AK584" s="9"/>
      <c r="AL584" s="5" t="n">
        <f aca="false">+AI584</f>
        <v>0</v>
      </c>
      <c r="AM584" s="5" t="n">
        <f aca="false">+AL584</f>
        <v>0</v>
      </c>
      <c r="AN584" s="9"/>
      <c r="AO584" s="5" t="n">
        <f aca="false">+AL584</f>
        <v>0</v>
      </c>
      <c r="AP584" s="5" t="n">
        <f aca="false">+AO584</f>
        <v>0</v>
      </c>
      <c r="AQ584" s="9"/>
      <c r="AR584" s="5" t="n">
        <f aca="false">+AO584</f>
        <v>0</v>
      </c>
      <c r="AS584" s="5" t="n">
        <f aca="false">+AR584</f>
        <v>0</v>
      </c>
      <c r="AT584" s="9"/>
      <c r="AU584" s="5" t="n">
        <f aca="false">+AR584</f>
        <v>0</v>
      </c>
      <c r="AV584" s="5" t="n">
        <f aca="false">+AU584</f>
        <v>0</v>
      </c>
      <c r="AW584" s="9"/>
      <c r="AX584" s="5" t="n">
        <f aca="false">+AU584</f>
        <v>0</v>
      </c>
      <c r="AY584" s="5" t="n">
        <f aca="false">+AX584</f>
        <v>0</v>
      </c>
      <c r="AZ584" s="9"/>
      <c r="BA584" s="5" t="n">
        <f aca="false">+AX584</f>
        <v>0</v>
      </c>
      <c r="BB584" s="5" t="n">
        <f aca="false">+BA584</f>
        <v>0</v>
      </c>
      <c r="BC584" s="9"/>
      <c r="BD584" s="5" t="n">
        <f aca="false">+BA584</f>
        <v>0</v>
      </c>
      <c r="BE584" s="5" t="n">
        <f aca="false">+BD584</f>
        <v>0</v>
      </c>
      <c r="BG584" s="5" t="n">
        <f aca="false">+BD584</f>
        <v>0</v>
      </c>
      <c r="BH584" s="5" t="n">
        <f aca="false">+BG584</f>
        <v>0</v>
      </c>
      <c r="BJ584" s="5" t="n">
        <f aca="false">+BG584</f>
        <v>0</v>
      </c>
      <c r="BK584" s="5" t="n">
        <f aca="false">+BJ584</f>
        <v>0</v>
      </c>
      <c r="BM584" s="5" t="n">
        <f aca="false">+BJ584</f>
        <v>0</v>
      </c>
      <c r="BN584" s="5" t="n">
        <f aca="false">+BM584</f>
        <v>0</v>
      </c>
      <c r="BP584" s="5" t="n">
        <f aca="false">+BM584</f>
        <v>0</v>
      </c>
      <c r="BQ584" s="5" t="n">
        <f aca="false">+BP584</f>
        <v>0</v>
      </c>
      <c r="BS584" s="5" t="n">
        <f aca="false">+BP584</f>
        <v>0</v>
      </c>
      <c r="BT584" s="5" t="n">
        <f aca="false">+BS584</f>
        <v>0</v>
      </c>
      <c r="BV584" s="5" t="n">
        <f aca="false">+BS584</f>
        <v>0</v>
      </c>
      <c r="BW584" s="5" t="n">
        <f aca="false">+BV584</f>
        <v>0</v>
      </c>
      <c r="BY584" s="5" t="n">
        <f aca="false">+BV584</f>
        <v>0</v>
      </c>
      <c r="BZ584" s="5" t="n">
        <f aca="false">+BY584</f>
        <v>0</v>
      </c>
      <c r="CB584" s="5" t="n">
        <f aca="false">+BY584</f>
        <v>0</v>
      </c>
      <c r="CC584" s="5" t="n">
        <f aca="false">+CB584</f>
        <v>0</v>
      </c>
      <c r="CE584" s="5" t="n">
        <f aca="false">+CB584</f>
        <v>0</v>
      </c>
      <c r="CF584" s="5" t="n">
        <f aca="false">+CE584</f>
        <v>0</v>
      </c>
      <c r="CH584" s="5" t="n">
        <f aca="false">+CE584</f>
        <v>0</v>
      </c>
      <c r="CI584" s="5" t="n">
        <f aca="false">+CH584</f>
        <v>0</v>
      </c>
      <c r="CK584" s="5" t="n">
        <f aca="false">+CH584</f>
        <v>0</v>
      </c>
      <c r="CL584" s="5" t="n">
        <f aca="false">+CK584</f>
        <v>0</v>
      </c>
      <c r="CN584" s="5" t="n">
        <f aca="false">+CK584</f>
        <v>0</v>
      </c>
      <c r="CO584" s="5" t="n">
        <f aca="false">+CN584</f>
        <v>0</v>
      </c>
      <c r="CQ584" s="5" t="n">
        <f aca="false">+CN584</f>
        <v>0</v>
      </c>
      <c r="CR584" s="5" t="n">
        <f aca="false">+CQ584</f>
        <v>0</v>
      </c>
      <c r="CT584" s="5" t="n">
        <f aca="false">+CQ584</f>
        <v>0</v>
      </c>
      <c r="CU584" s="5" t="n">
        <f aca="false">+CT584</f>
        <v>0</v>
      </c>
      <c r="CW584" s="5" t="n">
        <f aca="false">+CT584</f>
        <v>0</v>
      </c>
      <c r="CX584" s="5" t="n">
        <f aca="false">+CW584</f>
        <v>0</v>
      </c>
      <c r="CZ584" s="5" t="n">
        <f aca="false">K584+N584+Q584+T584+W584+Z584+AC584+AF584+AI584+AL584+AO584+AR584+AU584+AX584+BA584+BD584+BG584+BJ584+BM584+BP584+BS584+BV584+BY584+CB584+CE584+CH584+CK584+CN584+CQ584</f>
        <v>0</v>
      </c>
      <c r="DA584" s="5" t="n">
        <f aca="false">L584+O584+R584+U584+X584+AA584+AD584+AG584+AJ584+AM584+AP584+AS584+AV584+AY584+BB584+BE584+BH584+BK584+BN584+BQ584+BT584+BW584+BZ584+CC584+CF584+CI584+CL584+CO584+CR584</f>
        <v>0</v>
      </c>
    </row>
    <row r="585" customFormat="false" ht="12.75" hidden="false" customHeight="false" outlineLevel="0" collapsed="false">
      <c r="E585" s="22" t="s">
        <v>176</v>
      </c>
      <c r="F585" s="22" t="s">
        <v>150</v>
      </c>
      <c r="H585" s="22" t="s">
        <v>171</v>
      </c>
      <c r="I585" s="22" t="s">
        <v>316</v>
      </c>
      <c r="K585" s="9"/>
      <c r="L585" s="5" t="n">
        <f aca="false">+K585</f>
        <v>0</v>
      </c>
      <c r="M585" s="9"/>
      <c r="N585" s="5" t="n">
        <f aca="false">+K585</f>
        <v>0</v>
      </c>
      <c r="O585" s="5" t="n">
        <f aca="false">+N585</f>
        <v>0</v>
      </c>
      <c r="P585" s="9"/>
      <c r="Q585" s="5" t="n">
        <f aca="false">+N585</f>
        <v>0</v>
      </c>
      <c r="R585" s="5" t="n">
        <f aca="false">+Q585</f>
        <v>0</v>
      </c>
      <c r="S585" s="9"/>
      <c r="T585" s="5" t="n">
        <f aca="false">+Q585</f>
        <v>0</v>
      </c>
      <c r="U585" s="5" t="n">
        <f aca="false">+T585</f>
        <v>0</v>
      </c>
      <c r="V585" s="9"/>
      <c r="W585" s="5" t="n">
        <f aca="false">+T585</f>
        <v>0</v>
      </c>
      <c r="X585" s="5" t="n">
        <f aca="false">+W585</f>
        <v>0</v>
      </c>
      <c r="Y585" s="9"/>
      <c r="Z585" s="5" t="n">
        <f aca="false">+W585</f>
        <v>0</v>
      </c>
      <c r="AA585" s="5" t="n">
        <f aca="false">+Z585</f>
        <v>0</v>
      </c>
      <c r="AB585" s="9"/>
      <c r="AC585" s="5" t="n">
        <f aca="false">+Z585</f>
        <v>0</v>
      </c>
      <c r="AD585" s="5" t="n">
        <f aca="false">+AC585</f>
        <v>0</v>
      </c>
      <c r="AE585" s="9"/>
      <c r="AF585" s="5" t="n">
        <f aca="false">+AC585</f>
        <v>0</v>
      </c>
      <c r="AG585" s="5" t="n">
        <f aca="false">+AF585</f>
        <v>0</v>
      </c>
      <c r="AH585" s="9"/>
      <c r="AI585" s="5" t="n">
        <f aca="false">+AF585</f>
        <v>0</v>
      </c>
      <c r="AJ585" s="5" t="n">
        <f aca="false">+AI585</f>
        <v>0</v>
      </c>
      <c r="AK585" s="9"/>
      <c r="AL585" s="5" t="n">
        <f aca="false">+AI585</f>
        <v>0</v>
      </c>
      <c r="AM585" s="5" t="n">
        <f aca="false">+AL585</f>
        <v>0</v>
      </c>
      <c r="AN585" s="9"/>
      <c r="AO585" s="5" t="n">
        <f aca="false">+AL585</f>
        <v>0</v>
      </c>
      <c r="AP585" s="5" t="n">
        <f aca="false">+AO585</f>
        <v>0</v>
      </c>
      <c r="AQ585" s="9"/>
      <c r="AR585" s="5" t="n">
        <f aca="false">+AO585</f>
        <v>0</v>
      </c>
      <c r="AS585" s="5" t="n">
        <f aca="false">+AR585</f>
        <v>0</v>
      </c>
      <c r="AT585" s="9"/>
      <c r="AU585" s="5" t="n">
        <f aca="false">+AR585</f>
        <v>0</v>
      </c>
      <c r="AV585" s="5" t="n">
        <f aca="false">+AU585</f>
        <v>0</v>
      </c>
      <c r="AW585" s="9"/>
      <c r="AX585" s="5" t="n">
        <f aca="false">+AU585</f>
        <v>0</v>
      </c>
      <c r="AY585" s="5" t="n">
        <f aca="false">+AX585</f>
        <v>0</v>
      </c>
      <c r="AZ585" s="9"/>
      <c r="BA585" s="5" t="n">
        <f aca="false">+AX585</f>
        <v>0</v>
      </c>
      <c r="BB585" s="5" t="n">
        <f aca="false">+BA585</f>
        <v>0</v>
      </c>
      <c r="BC585" s="9"/>
      <c r="BD585" s="5" t="n">
        <f aca="false">+BA585</f>
        <v>0</v>
      </c>
      <c r="BE585" s="5" t="n">
        <f aca="false">+BD585</f>
        <v>0</v>
      </c>
      <c r="BG585" s="5" t="n">
        <f aca="false">+BD585</f>
        <v>0</v>
      </c>
      <c r="BH585" s="5" t="n">
        <f aca="false">+BG585</f>
        <v>0</v>
      </c>
      <c r="BJ585" s="5" t="n">
        <f aca="false">+BG585</f>
        <v>0</v>
      </c>
      <c r="BK585" s="5" t="n">
        <f aca="false">+BJ585</f>
        <v>0</v>
      </c>
      <c r="BM585" s="5" t="n">
        <f aca="false">+BJ585</f>
        <v>0</v>
      </c>
      <c r="BN585" s="5" t="n">
        <f aca="false">+BM585</f>
        <v>0</v>
      </c>
      <c r="BP585" s="5" t="n">
        <f aca="false">+BM585</f>
        <v>0</v>
      </c>
      <c r="BQ585" s="5" t="n">
        <f aca="false">+BP585</f>
        <v>0</v>
      </c>
      <c r="BS585" s="5" t="n">
        <f aca="false">+BP585</f>
        <v>0</v>
      </c>
      <c r="BT585" s="5" t="n">
        <f aca="false">+BS585</f>
        <v>0</v>
      </c>
      <c r="BV585" s="5" t="n">
        <f aca="false">+BS585</f>
        <v>0</v>
      </c>
      <c r="BW585" s="5" t="n">
        <f aca="false">+BV585</f>
        <v>0</v>
      </c>
      <c r="BY585" s="5" t="n">
        <f aca="false">+BV585</f>
        <v>0</v>
      </c>
      <c r="BZ585" s="5" t="n">
        <f aca="false">+BY585</f>
        <v>0</v>
      </c>
      <c r="CB585" s="5" t="n">
        <f aca="false">+BY585</f>
        <v>0</v>
      </c>
      <c r="CC585" s="5" t="n">
        <f aca="false">+CB585</f>
        <v>0</v>
      </c>
      <c r="CE585" s="5" t="n">
        <f aca="false">+CB585</f>
        <v>0</v>
      </c>
      <c r="CF585" s="5" t="n">
        <f aca="false">+CE585</f>
        <v>0</v>
      </c>
      <c r="CH585" s="5" t="n">
        <f aca="false">+CE585</f>
        <v>0</v>
      </c>
      <c r="CI585" s="5" t="n">
        <f aca="false">+CH585</f>
        <v>0</v>
      </c>
      <c r="CK585" s="5" t="n">
        <f aca="false">+CH585</f>
        <v>0</v>
      </c>
      <c r="CL585" s="5" t="n">
        <f aca="false">+CK585</f>
        <v>0</v>
      </c>
      <c r="CN585" s="5" t="n">
        <f aca="false">+CK585</f>
        <v>0</v>
      </c>
      <c r="CO585" s="5" t="n">
        <f aca="false">+CN585</f>
        <v>0</v>
      </c>
      <c r="CQ585" s="5" t="n">
        <f aca="false">+CN585</f>
        <v>0</v>
      </c>
      <c r="CR585" s="5" t="n">
        <f aca="false">+CQ585</f>
        <v>0</v>
      </c>
      <c r="CT585" s="5" t="n">
        <f aca="false">+CQ585</f>
        <v>0</v>
      </c>
      <c r="CU585" s="5" t="n">
        <f aca="false">+CT585</f>
        <v>0</v>
      </c>
      <c r="CW585" s="5" t="n">
        <f aca="false">+CT585</f>
        <v>0</v>
      </c>
      <c r="CX585" s="5" t="n">
        <f aca="false">+CW585</f>
        <v>0</v>
      </c>
      <c r="CZ585" s="5" t="n">
        <f aca="false">K585+N585+Q585+T585+W585+Z585+AC585+AF585+AI585+AL585+AO585+AR585+AU585+AX585+BA585+BD585+BG585+BJ585+BM585+BP585+BS585+BV585+BY585+CB585+CE585+CH585+CK585+CN585+CQ585</f>
        <v>0</v>
      </c>
      <c r="DA585" s="5" t="n">
        <f aca="false">L585+O585+R585+U585+X585+AA585+AD585+AG585+AJ585+AM585+AP585+AS585+AV585+AY585+BB585+BE585+BH585+BK585+BN585+BQ585+BT585+BW585+BZ585+CC585+CF585+CI585+CL585+CO585+CR585</f>
        <v>0</v>
      </c>
    </row>
    <row r="586" customFormat="false" ht="12.75" hidden="false" customHeight="false" outlineLevel="0" collapsed="false">
      <c r="K586" s="9"/>
      <c r="M586" s="9"/>
      <c r="P586" s="9"/>
      <c r="S586" s="9"/>
      <c r="V586" s="9"/>
      <c r="Y586" s="9"/>
      <c r="AB586" s="9"/>
      <c r="AE586" s="9"/>
      <c r="AH586" s="9"/>
      <c r="AK586" s="9"/>
      <c r="AN586" s="9"/>
      <c r="AQ586" s="9"/>
      <c r="AT586" s="9"/>
      <c r="AW586" s="9"/>
      <c r="AZ586" s="9"/>
      <c r="BC586" s="9"/>
    </row>
    <row r="587" customFormat="false" ht="12.75" hidden="false" customHeight="false" outlineLevel="0" collapsed="false">
      <c r="A587" s="24"/>
      <c r="E587" s="22" t="s">
        <v>166</v>
      </c>
      <c r="F587" s="22" t="s">
        <v>150</v>
      </c>
      <c r="H587" s="22" t="s">
        <v>169</v>
      </c>
      <c r="I587" s="22" t="s">
        <v>316</v>
      </c>
      <c r="K587" s="5" t="n">
        <v>230</v>
      </c>
      <c r="L587" s="5" t="n">
        <f aca="false">+K587</f>
        <v>230</v>
      </c>
      <c r="N587" s="5" t="n">
        <f aca="false">+K587</f>
        <v>230</v>
      </c>
      <c r="O587" s="5" t="n">
        <f aca="false">+N587</f>
        <v>230</v>
      </c>
      <c r="Q587" s="5" t="n">
        <f aca="false">+N587</f>
        <v>230</v>
      </c>
      <c r="R587" s="5" t="n">
        <f aca="false">+Q587</f>
        <v>230</v>
      </c>
      <c r="T587" s="5" t="n">
        <f aca="false">+Q587</f>
        <v>230</v>
      </c>
      <c r="U587" s="5" t="n">
        <f aca="false">+T587</f>
        <v>230</v>
      </c>
      <c r="W587" s="5" t="n">
        <f aca="false">+T587</f>
        <v>230</v>
      </c>
      <c r="X587" s="5" t="n">
        <f aca="false">+W587</f>
        <v>230</v>
      </c>
      <c r="Z587" s="5" t="n">
        <f aca="false">+W587</f>
        <v>230</v>
      </c>
      <c r="AA587" s="5" t="n">
        <f aca="false">+Z587</f>
        <v>230</v>
      </c>
      <c r="AC587" s="5" t="n">
        <f aca="false">+Z587</f>
        <v>230</v>
      </c>
      <c r="AD587" s="5" t="n">
        <f aca="false">+AC587</f>
        <v>230</v>
      </c>
      <c r="AF587" s="5" t="n">
        <f aca="false">+AC587</f>
        <v>230</v>
      </c>
      <c r="AG587" s="5" t="n">
        <f aca="false">+AF587</f>
        <v>230</v>
      </c>
      <c r="AI587" s="5" t="n">
        <f aca="false">+AF587</f>
        <v>230</v>
      </c>
      <c r="AJ587" s="5" t="n">
        <f aca="false">+AI587</f>
        <v>230</v>
      </c>
      <c r="AL587" s="5" t="n">
        <f aca="false">+AI587</f>
        <v>230</v>
      </c>
      <c r="AM587" s="5" t="n">
        <f aca="false">+AL587</f>
        <v>230</v>
      </c>
      <c r="AO587" s="5" t="n">
        <f aca="false">+AL587</f>
        <v>230</v>
      </c>
      <c r="AP587" s="5" t="n">
        <f aca="false">+AO587</f>
        <v>230</v>
      </c>
      <c r="AR587" s="5" t="n">
        <f aca="false">+AO587</f>
        <v>230</v>
      </c>
      <c r="AS587" s="5" t="n">
        <f aca="false">+AR587</f>
        <v>230</v>
      </c>
      <c r="AU587" s="5" t="n">
        <f aca="false">+AR587</f>
        <v>230</v>
      </c>
      <c r="AV587" s="5" t="n">
        <f aca="false">+AU587</f>
        <v>230</v>
      </c>
      <c r="AX587" s="5" t="n">
        <f aca="false">+AU587</f>
        <v>230</v>
      </c>
      <c r="AY587" s="5" t="n">
        <f aca="false">+AX587</f>
        <v>230</v>
      </c>
      <c r="BA587" s="5" t="n">
        <f aca="false">+AX587</f>
        <v>230</v>
      </c>
      <c r="BB587" s="5" t="n">
        <f aca="false">+BA587</f>
        <v>230</v>
      </c>
      <c r="BD587" s="5" t="n">
        <f aca="false">+BA587</f>
        <v>230</v>
      </c>
      <c r="BE587" s="5" t="n">
        <f aca="false">+BD587</f>
        <v>230</v>
      </c>
      <c r="BG587" s="5" t="n">
        <f aca="false">+BD587</f>
        <v>230</v>
      </c>
      <c r="BH587" s="5" t="n">
        <f aca="false">+BG587</f>
        <v>230</v>
      </c>
      <c r="BJ587" s="5" t="n">
        <f aca="false">+BG587</f>
        <v>230</v>
      </c>
      <c r="BK587" s="5" t="n">
        <f aca="false">+BJ587</f>
        <v>230</v>
      </c>
      <c r="BM587" s="5" t="n">
        <f aca="false">+BJ587</f>
        <v>230</v>
      </c>
      <c r="BN587" s="5" t="n">
        <f aca="false">+BM587</f>
        <v>230</v>
      </c>
      <c r="BP587" s="5" t="n">
        <f aca="false">+BM587</f>
        <v>230</v>
      </c>
      <c r="BQ587" s="5" t="n">
        <f aca="false">+BP587</f>
        <v>230</v>
      </c>
      <c r="BS587" s="5" t="n">
        <f aca="false">+BP587</f>
        <v>230</v>
      </c>
      <c r="BT587" s="5" t="n">
        <f aca="false">+BS587</f>
        <v>230</v>
      </c>
      <c r="BV587" s="5" t="n">
        <f aca="false">+BS587</f>
        <v>230</v>
      </c>
      <c r="BW587" s="5" t="n">
        <f aca="false">+BV587</f>
        <v>230</v>
      </c>
      <c r="BY587" s="5" t="n">
        <f aca="false">+BV587</f>
        <v>230</v>
      </c>
      <c r="BZ587" s="5" t="n">
        <f aca="false">+BY587</f>
        <v>230</v>
      </c>
      <c r="CB587" s="5" t="n">
        <f aca="false">+BY587</f>
        <v>230</v>
      </c>
      <c r="CC587" s="5" t="n">
        <f aca="false">+CB587</f>
        <v>230</v>
      </c>
      <c r="CE587" s="5" t="n">
        <f aca="false">+CB587</f>
        <v>230</v>
      </c>
      <c r="CF587" s="5" t="n">
        <f aca="false">+CE587</f>
        <v>230</v>
      </c>
      <c r="CH587" s="5" t="n">
        <f aca="false">+CE587</f>
        <v>230</v>
      </c>
      <c r="CI587" s="5" t="n">
        <f aca="false">+CH587</f>
        <v>230</v>
      </c>
      <c r="CK587" s="5" t="n">
        <f aca="false">+CH587</f>
        <v>230</v>
      </c>
      <c r="CL587" s="5" t="n">
        <f aca="false">+CK587</f>
        <v>230</v>
      </c>
      <c r="CN587" s="5" t="n">
        <f aca="false">+CK587</f>
        <v>230</v>
      </c>
      <c r="CO587" s="5" t="n">
        <f aca="false">+CN587</f>
        <v>230</v>
      </c>
      <c r="CQ587" s="5" t="n">
        <f aca="false">+CN587</f>
        <v>230</v>
      </c>
      <c r="CR587" s="5" t="n">
        <f aca="false">+CQ587</f>
        <v>230</v>
      </c>
      <c r="CT587" s="5" t="n">
        <f aca="false">+CQ587</f>
        <v>230</v>
      </c>
      <c r="CU587" s="5" t="n">
        <f aca="false">+CT587</f>
        <v>230</v>
      </c>
      <c r="CW587" s="5" t="n">
        <f aca="false">+CT587</f>
        <v>230</v>
      </c>
      <c r="CX587" s="5" t="n">
        <f aca="false">+CW587</f>
        <v>230</v>
      </c>
      <c r="CZ587" s="5" t="n">
        <f aca="false">K587+N587+Q587+T587+W587+Z587+AC587+AF587+AI587+AL587+AO587+AR587+AU587+AX587+BA587+BD587+BG587+BJ587+BM587+BP587+BS587+BV587+BY587+CB587+CE587+CH587+CK587+CN587+CQ587</f>
        <v>6670</v>
      </c>
      <c r="DA587" s="5" t="n">
        <f aca="false">L587+O587+R587+U587+X587+AA587+AD587+AG587+AJ587+AM587+AP587+AS587+AV587+AY587+BB587+BE587+BH587+BK587+BN587+BQ587+BT587+BW587+BZ587+CC587+CF587+CI587+CL587+CO587+CR587</f>
        <v>6670</v>
      </c>
    </row>
    <row r="588" customFormat="false" ht="12.75" hidden="false" customHeight="false" outlineLevel="0" collapsed="false">
      <c r="E588" s="22" t="s">
        <v>166</v>
      </c>
      <c r="F588" s="22" t="s">
        <v>150</v>
      </c>
      <c r="H588" s="22" t="s">
        <v>171</v>
      </c>
      <c r="I588" s="22" t="s">
        <v>316</v>
      </c>
      <c r="K588" s="9"/>
      <c r="L588" s="5" t="n">
        <f aca="false">+K588</f>
        <v>0</v>
      </c>
      <c r="M588" s="9"/>
      <c r="N588" s="5" t="n">
        <f aca="false">+K588</f>
        <v>0</v>
      </c>
      <c r="O588" s="5" t="n">
        <f aca="false">+N588</f>
        <v>0</v>
      </c>
      <c r="P588" s="9"/>
      <c r="Q588" s="5" t="n">
        <f aca="false">+N588</f>
        <v>0</v>
      </c>
      <c r="R588" s="5" t="n">
        <f aca="false">+Q588</f>
        <v>0</v>
      </c>
      <c r="S588" s="9"/>
      <c r="T588" s="5" t="n">
        <f aca="false">+Q588</f>
        <v>0</v>
      </c>
      <c r="U588" s="5" t="n">
        <f aca="false">+T588</f>
        <v>0</v>
      </c>
      <c r="V588" s="9"/>
      <c r="W588" s="5" t="n">
        <f aca="false">+T588</f>
        <v>0</v>
      </c>
      <c r="X588" s="5" t="n">
        <f aca="false">+W588</f>
        <v>0</v>
      </c>
      <c r="Y588" s="9"/>
      <c r="Z588" s="5" t="n">
        <f aca="false">+W588</f>
        <v>0</v>
      </c>
      <c r="AA588" s="5" t="n">
        <f aca="false">+Z588</f>
        <v>0</v>
      </c>
      <c r="AB588" s="9"/>
      <c r="AC588" s="5" t="n">
        <f aca="false">+Z588</f>
        <v>0</v>
      </c>
      <c r="AD588" s="5" t="n">
        <f aca="false">+AC588</f>
        <v>0</v>
      </c>
      <c r="AE588" s="9"/>
      <c r="AF588" s="5" t="n">
        <f aca="false">+AC588</f>
        <v>0</v>
      </c>
      <c r="AG588" s="5" t="n">
        <f aca="false">+AF588</f>
        <v>0</v>
      </c>
      <c r="AH588" s="9"/>
      <c r="AI588" s="5" t="n">
        <f aca="false">+AF588</f>
        <v>0</v>
      </c>
      <c r="AJ588" s="5" t="n">
        <f aca="false">+AI588</f>
        <v>0</v>
      </c>
      <c r="AK588" s="9"/>
      <c r="AL588" s="5" t="n">
        <f aca="false">+AI588</f>
        <v>0</v>
      </c>
      <c r="AM588" s="5" t="n">
        <f aca="false">+AL588</f>
        <v>0</v>
      </c>
      <c r="AN588" s="9"/>
      <c r="AO588" s="5" t="n">
        <f aca="false">+AL588</f>
        <v>0</v>
      </c>
      <c r="AP588" s="5" t="n">
        <f aca="false">+AO588</f>
        <v>0</v>
      </c>
      <c r="AQ588" s="9"/>
      <c r="AR588" s="5" t="n">
        <f aca="false">+AO588</f>
        <v>0</v>
      </c>
      <c r="AS588" s="5" t="n">
        <f aca="false">+AR588</f>
        <v>0</v>
      </c>
      <c r="AT588" s="9"/>
      <c r="AU588" s="5" t="n">
        <f aca="false">+AR588</f>
        <v>0</v>
      </c>
      <c r="AV588" s="5" t="n">
        <f aca="false">+AU588</f>
        <v>0</v>
      </c>
      <c r="AW588" s="9"/>
      <c r="AX588" s="5" t="n">
        <f aca="false">+AU588</f>
        <v>0</v>
      </c>
      <c r="AY588" s="5" t="n">
        <f aca="false">+AX588</f>
        <v>0</v>
      </c>
      <c r="AZ588" s="9"/>
      <c r="BA588" s="5" t="n">
        <f aca="false">+AX588</f>
        <v>0</v>
      </c>
      <c r="BB588" s="5" t="n">
        <f aca="false">+BA588</f>
        <v>0</v>
      </c>
      <c r="BC588" s="9"/>
      <c r="BD588" s="5" t="n">
        <f aca="false">+BA588</f>
        <v>0</v>
      </c>
      <c r="BE588" s="5" t="n">
        <f aca="false">+BD588</f>
        <v>0</v>
      </c>
      <c r="BG588" s="5" t="n">
        <f aca="false">+BD588</f>
        <v>0</v>
      </c>
      <c r="BH588" s="5" t="n">
        <f aca="false">+BG588</f>
        <v>0</v>
      </c>
      <c r="BJ588" s="5" t="n">
        <f aca="false">+BG588</f>
        <v>0</v>
      </c>
      <c r="BK588" s="5" t="n">
        <f aca="false">+BJ588</f>
        <v>0</v>
      </c>
      <c r="BM588" s="5" t="n">
        <f aca="false">+BJ588</f>
        <v>0</v>
      </c>
      <c r="BN588" s="5" t="n">
        <f aca="false">+BM588</f>
        <v>0</v>
      </c>
      <c r="BP588" s="5" t="n">
        <f aca="false">+BM588</f>
        <v>0</v>
      </c>
      <c r="BQ588" s="5" t="n">
        <f aca="false">+BP588</f>
        <v>0</v>
      </c>
      <c r="BS588" s="5" t="n">
        <f aca="false">+BP588</f>
        <v>0</v>
      </c>
      <c r="BT588" s="5" t="n">
        <f aca="false">+BS588</f>
        <v>0</v>
      </c>
      <c r="BV588" s="5" t="n">
        <f aca="false">+BS588</f>
        <v>0</v>
      </c>
      <c r="BW588" s="5" t="n">
        <f aca="false">+BV588</f>
        <v>0</v>
      </c>
      <c r="BY588" s="5" t="n">
        <f aca="false">+BV588</f>
        <v>0</v>
      </c>
      <c r="BZ588" s="5" t="n">
        <f aca="false">+BY588</f>
        <v>0</v>
      </c>
      <c r="CB588" s="5" t="n">
        <f aca="false">+BY588</f>
        <v>0</v>
      </c>
      <c r="CC588" s="5" t="n">
        <f aca="false">+CB588</f>
        <v>0</v>
      </c>
      <c r="CE588" s="5" t="n">
        <f aca="false">+CB588</f>
        <v>0</v>
      </c>
      <c r="CF588" s="5" t="n">
        <f aca="false">+CE588</f>
        <v>0</v>
      </c>
      <c r="CH588" s="5" t="n">
        <f aca="false">+CE588</f>
        <v>0</v>
      </c>
      <c r="CI588" s="5" t="n">
        <f aca="false">+CH588</f>
        <v>0</v>
      </c>
      <c r="CK588" s="5" t="n">
        <f aca="false">+CH588</f>
        <v>0</v>
      </c>
      <c r="CL588" s="5" t="n">
        <f aca="false">+CK588</f>
        <v>0</v>
      </c>
      <c r="CN588" s="5" t="n">
        <f aca="false">+CK588</f>
        <v>0</v>
      </c>
      <c r="CO588" s="5" t="n">
        <f aca="false">+CN588</f>
        <v>0</v>
      </c>
      <c r="CQ588" s="5" t="n">
        <f aca="false">+CN588</f>
        <v>0</v>
      </c>
      <c r="CR588" s="5" t="n">
        <f aca="false">+CQ588</f>
        <v>0</v>
      </c>
      <c r="CT588" s="5" t="n">
        <f aca="false">+CQ588</f>
        <v>0</v>
      </c>
      <c r="CU588" s="5" t="n">
        <f aca="false">+CT588</f>
        <v>0</v>
      </c>
      <c r="CW588" s="5" t="n">
        <f aca="false">+CT588</f>
        <v>0</v>
      </c>
      <c r="CX588" s="5" t="n">
        <f aca="false">+CW588</f>
        <v>0</v>
      </c>
      <c r="CZ588" s="5" t="n">
        <f aca="false">K588+N588+Q588+T588+W588+Z588+AC588+AF588+AI588+AL588+AO588+AR588+AU588+AX588+BA588+BD588+BG588+BJ588+BM588+BP588+BS588+BV588+BY588+CB588+CE588+CH588+CK588+CN588+CQ588</f>
        <v>0</v>
      </c>
      <c r="DA588" s="5" t="n">
        <f aca="false">L588+O588+R588+U588+X588+AA588+AD588+AG588+AJ588+AM588+AP588+AS588+AV588+AY588+BB588+BE588+BH588+BK588+BN588+BQ588+BT588+BW588+BZ588+CC588+CF588+CI588+CL588+CO588+CR588</f>
        <v>0</v>
      </c>
    </row>
    <row r="590" customFormat="false" ht="12.75" hidden="false" customHeight="false" outlineLevel="0" collapsed="false">
      <c r="E590" s="22" t="s">
        <v>166</v>
      </c>
      <c r="F590" s="33" t="s">
        <v>352</v>
      </c>
      <c r="H590" s="22" t="s">
        <v>169</v>
      </c>
      <c r="I590" s="22" t="s">
        <v>316</v>
      </c>
      <c r="K590" s="5" t="n">
        <v>70</v>
      </c>
      <c r="L590" s="5" t="n">
        <v>70</v>
      </c>
      <c r="N590" s="5" t="n">
        <f aca="false">+K590</f>
        <v>70</v>
      </c>
      <c r="O590" s="5" t="n">
        <f aca="false">+N590</f>
        <v>70</v>
      </c>
      <c r="Q590" s="5" t="n">
        <f aca="false">+N590</f>
        <v>70</v>
      </c>
      <c r="R590" s="5" t="n">
        <f aca="false">+Q590</f>
        <v>70</v>
      </c>
      <c r="T590" s="5" t="n">
        <f aca="false">+Q590</f>
        <v>70</v>
      </c>
      <c r="U590" s="5" t="n">
        <f aca="false">+T590</f>
        <v>70</v>
      </c>
      <c r="W590" s="5" t="n">
        <f aca="false">+T590</f>
        <v>70</v>
      </c>
      <c r="X590" s="5" t="n">
        <f aca="false">+W590</f>
        <v>70</v>
      </c>
      <c r="Z590" s="5" t="n">
        <f aca="false">+W590</f>
        <v>70</v>
      </c>
      <c r="AA590" s="5" t="n">
        <f aca="false">+Z590</f>
        <v>70</v>
      </c>
      <c r="AC590" s="5" t="n">
        <f aca="false">+Z590</f>
        <v>70</v>
      </c>
      <c r="AD590" s="5" t="n">
        <f aca="false">+AC590</f>
        <v>70</v>
      </c>
      <c r="AF590" s="5" t="n">
        <f aca="false">+AC590</f>
        <v>70</v>
      </c>
      <c r="AG590" s="5" t="n">
        <f aca="false">+AF590</f>
        <v>70</v>
      </c>
      <c r="AI590" s="5" t="n">
        <f aca="false">+AF590</f>
        <v>70</v>
      </c>
      <c r="AJ590" s="5" t="n">
        <f aca="false">+AI590</f>
        <v>70</v>
      </c>
      <c r="AL590" s="5" t="n">
        <f aca="false">+AI590</f>
        <v>70</v>
      </c>
      <c r="AM590" s="5" t="n">
        <f aca="false">+AL590</f>
        <v>70</v>
      </c>
      <c r="AO590" s="5" t="n">
        <f aca="false">+AL590</f>
        <v>70</v>
      </c>
      <c r="AP590" s="5" t="n">
        <f aca="false">+AO590</f>
        <v>70</v>
      </c>
      <c r="AR590" s="5" t="n">
        <f aca="false">+AO590</f>
        <v>70</v>
      </c>
      <c r="AS590" s="5" t="n">
        <f aca="false">+AR590</f>
        <v>70</v>
      </c>
      <c r="AU590" s="5" t="n">
        <f aca="false">+AR590</f>
        <v>70</v>
      </c>
      <c r="AV590" s="5" t="n">
        <f aca="false">+AU590</f>
        <v>70</v>
      </c>
      <c r="AX590" s="5" t="n">
        <f aca="false">+AU590</f>
        <v>70</v>
      </c>
      <c r="AY590" s="5" t="n">
        <f aca="false">+AX590</f>
        <v>70</v>
      </c>
      <c r="BA590" s="5" t="n">
        <f aca="false">+AX590</f>
        <v>70</v>
      </c>
      <c r="BB590" s="5" t="n">
        <f aca="false">+BA590</f>
        <v>70</v>
      </c>
      <c r="BD590" s="5" t="n">
        <f aca="false">+BA590</f>
        <v>70</v>
      </c>
      <c r="BE590" s="5" t="n">
        <f aca="false">+BD590</f>
        <v>70</v>
      </c>
      <c r="BG590" s="5" t="n">
        <f aca="false">+BD590</f>
        <v>70</v>
      </c>
      <c r="BH590" s="5" t="n">
        <f aca="false">+BG590</f>
        <v>70</v>
      </c>
      <c r="BJ590" s="5" t="n">
        <f aca="false">+BG590</f>
        <v>70</v>
      </c>
      <c r="BK590" s="5" t="n">
        <f aca="false">+BJ590</f>
        <v>70</v>
      </c>
      <c r="BM590" s="5" t="n">
        <f aca="false">+BJ590</f>
        <v>70</v>
      </c>
      <c r="BN590" s="5" t="n">
        <f aca="false">+BM590</f>
        <v>70</v>
      </c>
      <c r="BP590" s="5" t="n">
        <f aca="false">+BM590</f>
        <v>70</v>
      </c>
      <c r="BQ590" s="5" t="n">
        <f aca="false">+BP590</f>
        <v>70</v>
      </c>
      <c r="BS590" s="5" t="n">
        <f aca="false">+BP590</f>
        <v>70</v>
      </c>
      <c r="BT590" s="5" t="n">
        <f aca="false">+BS590</f>
        <v>70</v>
      </c>
      <c r="BV590" s="5" t="n">
        <f aca="false">+BS590</f>
        <v>70</v>
      </c>
      <c r="BW590" s="5" t="n">
        <f aca="false">+BV590</f>
        <v>70</v>
      </c>
      <c r="BY590" s="5" t="n">
        <f aca="false">+BV590</f>
        <v>70</v>
      </c>
      <c r="BZ590" s="5" t="n">
        <f aca="false">+BY590</f>
        <v>70</v>
      </c>
      <c r="CB590" s="5" t="n">
        <f aca="false">+BY590</f>
        <v>70</v>
      </c>
      <c r="CC590" s="5" t="n">
        <f aca="false">+CB590</f>
        <v>70</v>
      </c>
      <c r="CE590" s="5" t="n">
        <f aca="false">+CB590</f>
        <v>70</v>
      </c>
      <c r="CF590" s="5" t="n">
        <f aca="false">+CE590</f>
        <v>70</v>
      </c>
      <c r="CH590" s="5" t="n">
        <f aca="false">+CE590</f>
        <v>70</v>
      </c>
      <c r="CI590" s="5" t="n">
        <f aca="false">+CH590</f>
        <v>70</v>
      </c>
      <c r="CK590" s="5" t="n">
        <f aca="false">+CH590</f>
        <v>70</v>
      </c>
      <c r="CL590" s="5" t="n">
        <f aca="false">+CK590</f>
        <v>70</v>
      </c>
      <c r="CN590" s="5" t="n">
        <f aca="false">+CK590</f>
        <v>70</v>
      </c>
      <c r="CO590" s="5" t="n">
        <f aca="false">+CN590</f>
        <v>70</v>
      </c>
      <c r="CQ590" s="5" t="n">
        <f aca="false">+CN590</f>
        <v>70</v>
      </c>
      <c r="CR590" s="5" t="n">
        <f aca="false">+CQ590</f>
        <v>70</v>
      </c>
      <c r="CT590" s="5" t="n">
        <f aca="false">+CQ590</f>
        <v>70</v>
      </c>
      <c r="CU590" s="5" t="n">
        <f aca="false">+CT590</f>
        <v>70</v>
      </c>
      <c r="CW590" s="5" t="n">
        <f aca="false">+CT590</f>
        <v>70</v>
      </c>
      <c r="CX590" s="5" t="n">
        <f aca="false">+CW590</f>
        <v>70</v>
      </c>
      <c r="CZ590" s="5" t="n">
        <f aca="false">K590+N590+Q590+T590+W590+Z590+AC590+AF590+AI590+AL590+AO590+AR590+AU590+AX590+BA590+BD590+BG590+BJ590+BM590+BP590+BS590+BV590+BY590+CB590+CE590+CH590+CK590+CN590+CQ590</f>
        <v>2030</v>
      </c>
      <c r="DA590" s="5" t="n">
        <f aca="false">L590+O590+R590+U590+X590+AA590+AD590+AG590+AJ590+AM590+AP590+AS590+AV590+AY590+BB590+BE590+BH590+BK590+BN590+BQ590+BT590+BW590+BZ590+CC590+CF590+CI590+CL590+CO590+CR590</f>
        <v>2030</v>
      </c>
    </row>
    <row r="591" customFormat="false" ht="12.75" hidden="false" customHeight="false" outlineLevel="0" collapsed="false">
      <c r="E591" s="22" t="s">
        <v>166</v>
      </c>
      <c r="F591" s="33" t="s">
        <v>352</v>
      </c>
      <c r="H591" s="22" t="s">
        <v>171</v>
      </c>
      <c r="I591" s="22" t="s">
        <v>316</v>
      </c>
      <c r="K591" s="5" t="n">
        <v>0</v>
      </c>
      <c r="L591" s="5" t="n">
        <f aca="false">+K591</f>
        <v>0</v>
      </c>
      <c r="N591" s="5" t="n">
        <f aca="false">+K591</f>
        <v>0</v>
      </c>
      <c r="O591" s="5" t="n">
        <f aca="false">+N591</f>
        <v>0</v>
      </c>
      <c r="Q591" s="5" t="n">
        <f aca="false">+N591</f>
        <v>0</v>
      </c>
      <c r="R591" s="5" t="n">
        <f aca="false">+Q591</f>
        <v>0</v>
      </c>
      <c r="T591" s="5" t="n">
        <f aca="false">+Q591</f>
        <v>0</v>
      </c>
      <c r="U591" s="5" t="n">
        <f aca="false">+T591</f>
        <v>0</v>
      </c>
      <c r="W591" s="5" t="n">
        <f aca="false">+T591</f>
        <v>0</v>
      </c>
      <c r="X591" s="5" t="n">
        <f aca="false">+W591</f>
        <v>0</v>
      </c>
      <c r="Z591" s="5" t="n">
        <f aca="false">+W591</f>
        <v>0</v>
      </c>
      <c r="AA591" s="5" t="n">
        <f aca="false">+Z591</f>
        <v>0</v>
      </c>
      <c r="AC591" s="5" t="n">
        <f aca="false">+Z591</f>
        <v>0</v>
      </c>
      <c r="AD591" s="5" t="n">
        <f aca="false">+AC591</f>
        <v>0</v>
      </c>
      <c r="AF591" s="5" t="n">
        <f aca="false">+AC591</f>
        <v>0</v>
      </c>
      <c r="AG591" s="5" t="n">
        <f aca="false">+AF591</f>
        <v>0</v>
      </c>
      <c r="AI591" s="5" t="n">
        <f aca="false">+AF591</f>
        <v>0</v>
      </c>
      <c r="AJ591" s="5" t="n">
        <f aca="false">+AI591</f>
        <v>0</v>
      </c>
      <c r="AL591" s="5" t="n">
        <f aca="false">+AI591</f>
        <v>0</v>
      </c>
      <c r="AM591" s="5" t="n">
        <f aca="false">+AL591</f>
        <v>0</v>
      </c>
      <c r="AO591" s="5" t="n">
        <f aca="false">+AL591</f>
        <v>0</v>
      </c>
      <c r="AP591" s="5" t="n">
        <f aca="false">+AO591</f>
        <v>0</v>
      </c>
      <c r="AR591" s="5" t="n">
        <f aca="false">+AO591</f>
        <v>0</v>
      </c>
      <c r="AS591" s="5" t="n">
        <f aca="false">+AR591</f>
        <v>0</v>
      </c>
      <c r="AU591" s="5" t="n">
        <f aca="false">+AR591</f>
        <v>0</v>
      </c>
      <c r="AV591" s="5" t="n">
        <f aca="false">+AU591</f>
        <v>0</v>
      </c>
      <c r="AX591" s="5" t="n">
        <f aca="false">+AU591</f>
        <v>0</v>
      </c>
      <c r="AY591" s="5" t="n">
        <f aca="false">+AX591</f>
        <v>0</v>
      </c>
      <c r="BA591" s="5" t="n">
        <f aca="false">+AX591</f>
        <v>0</v>
      </c>
      <c r="BB591" s="5" t="n">
        <f aca="false">+BA591</f>
        <v>0</v>
      </c>
      <c r="BD591" s="5" t="n">
        <f aca="false">+BA591</f>
        <v>0</v>
      </c>
      <c r="BE591" s="5" t="n">
        <f aca="false">+BD591</f>
        <v>0</v>
      </c>
      <c r="BG591" s="5" t="n">
        <f aca="false">+BD591</f>
        <v>0</v>
      </c>
      <c r="BH591" s="5" t="n">
        <f aca="false">+BG591</f>
        <v>0</v>
      </c>
      <c r="BJ591" s="5" t="n">
        <f aca="false">+BG591</f>
        <v>0</v>
      </c>
      <c r="BK591" s="5" t="n">
        <f aca="false">+BJ591</f>
        <v>0</v>
      </c>
      <c r="BM591" s="5" t="n">
        <f aca="false">+BJ591</f>
        <v>0</v>
      </c>
      <c r="BN591" s="5" t="n">
        <f aca="false">+BM591</f>
        <v>0</v>
      </c>
      <c r="BP591" s="5" t="n">
        <f aca="false">+BM591</f>
        <v>0</v>
      </c>
      <c r="BQ591" s="5" t="n">
        <f aca="false">+BP591</f>
        <v>0</v>
      </c>
      <c r="BS591" s="5" t="n">
        <f aca="false">+BP591</f>
        <v>0</v>
      </c>
      <c r="BT591" s="5" t="n">
        <f aca="false">+BS591</f>
        <v>0</v>
      </c>
      <c r="BV591" s="5" t="n">
        <f aca="false">+BS591</f>
        <v>0</v>
      </c>
      <c r="BW591" s="5" t="n">
        <f aca="false">+BV591</f>
        <v>0</v>
      </c>
      <c r="BY591" s="5" t="n">
        <f aca="false">+BV591</f>
        <v>0</v>
      </c>
      <c r="BZ591" s="5" t="n">
        <f aca="false">+BY591</f>
        <v>0</v>
      </c>
      <c r="CB591" s="5" t="n">
        <f aca="false">+BY591</f>
        <v>0</v>
      </c>
      <c r="CC591" s="5" t="n">
        <f aca="false">+CB591</f>
        <v>0</v>
      </c>
      <c r="CE591" s="5" t="n">
        <f aca="false">+CB591</f>
        <v>0</v>
      </c>
      <c r="CF591" s="5" t="n">
        <f aca="false">+CE591</f>
        <v>0</v>
      </c>
      <c r="CH591" s="5" t="n">
        <f aca="false">+CE591</f>
        <v>0</v>
      </c>
      <c r="CI591" s="5" t="n">
        <f aca="false">+CH591</f>
        <v>0</v>
      </c>
      <c r="CK591" s="5" t="n">
        <f aca="false">+CH591</f>
        <v>0</v>
      </c>
      <c r="CL591" s="5" t="n">
        <f aca="false">+CK591</f>
        <v>0</v>
      </c>
      <c r="CN591" s="5" t="n">
        <f aca="false">+CK591</f>
        <v>0</v>
      </c>
      <c r="CO591" s="5" t="n">
        <f aca="false">+CN591</f>
        <v>0</v>
      </c>
      <c r="CQ591" s="5" t="n">
        <f aca="false">+CN591</f>
        <v>0</v>
      </c>
      <c r="CR591" s="5" t="n">
        <f aca="false">+CQ591</f>
        <v>0</v>
      </c>
      <c r="CT591" s="5" t="n">
        <f aca="false">+CQ591</f>
        <v>0</v>
      </c>
      <c r="CU591" s="5" t="n">
        <f aca="false">+CT591</f>
        <v>0</v>
      </c>
      <c r="CW591" s="5" t="n">
        <f aca="false">+CT591</f>
        <v>0</v>
      </c>
      <c r="CX591" s="5" t="n">
        <f aca="false">+CW591</f>
        <v>0</v>
      </c>
      <c r="CZ591" s="5" t="n">
        <f aca="false">K591+N591+Q591+T591+W591+Z591+AC591+AF591+AI591+AL591+AO591+AR591+AU591+AX591+BA591+BD591+BG591+BJ591+BM591+BP591+BS591+BV591+BY591+CB591+CE591+CH591+CK591+CN591+CQ591</f>
        <v>0</v>
      </c>
      <c r="DA591" s="5" t="n">
        <f aca="false">L591+O591+R591+U591+X591+AA591+AD591+AG591+AJ591+AM591+AP591+AS591+AV591+AY591+BB591+BE591+BH591+BK591+BN591+BQ591+BT591+BW591+BZ591+CC591+CF591+CI591+CL591+CO591+CR591</f>
        <v>0</v>
      </c>
    </row>
    <row r="592" customFormat="false" ht="12.75" hidden="false" customHeight="false" outlineLevel="0" collapsed="false">
      <c r="F592" s="33"/>
    </row>
    <row r="593" customFormat="false" ht="12.75" hidden="false" customHeight="false" outlineLevel="0" collapsed="false">
      <c r="E593" s="22" t="s">
        <v>166</v>
      </c>
      <c r="F593" s="33" t="s">
        <v>353</v>
      </c>
      <c r="H593" s="22" t="s">
        <v>169</v>
      </c>
      <c r="I593" s="22" t="s">
        <v>316</v>
      </c>
      <c r="K593" s="5" t="n">
        <v>60</v>
      </c>
      <c r="L593" s="5" t="n">
        <v>60</v>
      </c>
      <c r="N593" s="5" t="n">
        <f aca="false">+K593</f>
        <v>60</v>
      </c>
      <c r="O593" s="5" t="n">
        <f aca="false">+N593</f>
        <v>60</v>
      </c>
      <c r="Q593" s="5" t="n">
        <f aca="false">+N593</f>
        <v>60</v>
      </c>
      <c r="R593" s="5" t="n">
        <f aca="false">+Q593</f>
        <v>60</v>
      </c>
      <c r="T593" s="5" t="n">
        <f aca="false">+Q593</f>
        <v>60</v>
      </c>
      <c r="U593" s="5" t="n">
        <f aca="false">+T593</f>
        <v>60</v>
      </c>
      <c r="W593" s="5" t="n">
        <f aca="false">+T593</f>
        <v>60</v>
      </c>
      <c r="X593" s="5" t="n">
        <f aca="false">+W593</f>
        <v>60</v>
      </c>
      <c r="Z593" s="5" t="n">
        <f aca="false">+W593</f>
        <v>60</v>
      </c>
      <c r="AA593" s="5" t="n">
        <f aca="false">+Z593</f>
        <v>60</v>
      </c>
      <c r="AC593" s="5" t="n">
        <f aca="false">+Z593</f>
        <v>60</v>
      </c>
      <c r="AD593" s="5" t="n">
        <f aca="false">+AC593</f>
        <v>60</v>
      </c>
      <c r="AF593" s="5" t="n">
        <f aca="false">+AC593</f>
        <v>60</v>
      </c>
      <c r="AG593" s="5" t="n">
        <f aca="false">+AF593</f>
        <v>60</v>
      </c>
      <c r="AI593" s="5" t="n">
        <f aca="false">+AF593</f>
        <v>60</v>
      </c>
      <c r="AJ593" s="5" t="n">
        <f aca="false">+AI593</f>
        <v>60</v>
      </c>
      <c r="AL593" s="5" t="n">
        <f aca="false">+AI593</f>
        <v>60</v>
      </c>
      <c r="AM593" s="5" t="n">
        <f aca="false">+AL593</f>
        <v>60</v>
      </c>
      <c r="AO593" s="5" t="n">
        <f aca="false">+AL593</f>
        <v>60</v>
      </c>
      <c r="AP593" s="5" t="n">
        <f aca="false">+AO593</f>
        <v>60</v>
      </c>
      <c r="AR593" s="5" t="n">
        <f aca="false">+AO593</f>
        <v>60</v>
      </c>
      <c r="AS593" s="5" t="n">
        <f aca="false">+AR593</f>
        <v>60</v>
      </c>
      <c r="AU593" s="5" t="n">
        <f aca="false">+AR593</f>
        <v>60</v>
      </c>
      <c r="AV593" s="5" t="n">
        <f aca="false">+AU593</f>
        <v>60</v>
      </c>
      <c r="AX593" s="5" t="n">
        <f aca="false">+AU593</f>
        <v>60</v>
      </c>
      <c r="AY593" s="5" t="n">
        <f aca="false">+AX593</f>
        <v>60</v>
      </c>
      <c r="BA593" s="5" t="n">
        <f aca="false">+AX593</f>
        <v>60</v>
      </c>
      <c r="BB593" s="5" t="n">
        <f aca="false">+BA593</f>
        <v>60</v>
      </c>
      <c r="BD593" s="5" t="n">
        <f aca="false">+BA593</f>
        <v>60</v>
      </c>
      <c r="BE593" s="5" t="n">
        <f aca="false">+BD593</f>
        <v>60</v>
      </c>
      <c r="BG593" s="5" t="n">
        <f aca="false">+BD593</f>
        <v>60</v>
      </c>
      <c r="BH593" s="5" t="n">
        <f aca="false">+BG593</f>
        <v>60</v>
      </c>
      <c r="BJ593" s="5" t="n">
        <f aca="false">+BG593</f>
        <v>60</v>
      </c>
      <c r="BK593" s="5" t="n">
        <f aca="false">+BJ593</f>
        <v>60</v>
      </c>
      <c r="BM593" s="5" t="n">
        <f aca="false">+BJ593</f>
        <v>60</v>
      </c>
      <c r="BN593" s="5" t="n">
        <f aca="false">+BM593</f>
        <v>60</v>
      </c>
      <c r="BP593" s="5" t="n">
        <f aca="false">+BM593</f>
        <v>60</v>
      </c>
      <c r="BQ593" s="5" t="n">
        <f aca="false">+BP593</f>
        <v>60</v>
      </c>
      <c r="BS593" s="5" t="n">
        <f aca="false">+BP593</f>
        <v>60</v>
      </c>
      <c r="BT593" s="5" t="n">
        <f aca="false">+BS593</f>
        <v>60</v>
      </c>
      <c r="BV593" s="5" t="n">
        <f aca="false">+BS593</f>
        <v>60</v>
      </c>
      <c r="BW593" s="5" t="n">
        <f aca="false">+BV593</f>
        <v>60</v>
      </c>
      <c r="BY593" s="5" t="n">
        <f aca="false">+BV593</f>
        <v>60</v>
      </c>
      <c r="BZ593" s="5" t="n">
        <f aca="false">+BY593</f>
        <v>60</v>
      </c>
      <c r="CB593" s="5" t="n">
        <f aca="false">+BY593</f>
        <v>60</v>
      </c>
      <c r="CC593" s="5" t="n">
        <f aca="false">+CB593</f>
        <v>60</v>
      </c>
      <c r="CE593" s="5" t="n">
        <f aca="false">+CB593</f>
        <v>60</v>
      </c>
      <c r="CF593" s="5" t="n">
        <f aca="false">+CE593</f>
        <v>60</v>
      </c>
      <c r="CH593" s="5" t="n">
        <f aca="false">+CE593</f>
        <v>60</v>
      </c>
      <c r="CI593" s="5" t="n">
        <f aca="false">+CH593</f>
        <v>60</v>
      </c>
      <c r="CK593" s="5" t="n">
        <f aca="false">+CH593</f>
        <v>60</v>
      </c>
      <c r="CL593" s="5" t="n">
        <f aca="false">+CK593</f>
        <v>60</v>
      </c>
      <c r="CN593" s="5" t="n">
        <f aca="false">+CK593</f>
        <v>60</v>
      </c>
      <c r="CO593" s="5" t="n">
        <f aca="false">+CN593</f>
        <v>60</v>
      </c>
      <c r="CQ593" s="5" t="n">
        <f aca="false">+CN593</f>
        <v>60</v>
      </c>
      <c r="CR593" s="5" t="n">
        <f aca="false">+CQ593</f>
        <v>60</v>
      </c>
      <c r="CT593" s="5" t="n">
        <f aca="false">+CQ593</f>
        <v>60</v>
      </c>
      <c r="CU593" s="5" t="n">
        <f aca="false">+CT593</f>
        <v>60</v>
      </c>
      <c r="CW593" s="5" t="n">
        <f aca="false">+CT593</f>
        <v>60</v>
      </c>
      <c r="CX593" s="5" t="n">
        <f aca="false">+CW593</f>
        <v>60</v>
      </c>
      <c r="CZ593" s="5" t="n">
        <f aca="false">K593+N593+Q593+T593+W593+Z593+AC593+AF593+AI593+AL593+AO593+AR593+AU593+AX593+BA593+BD593+BG593+BJ593+BM593+BP593+BS593+BV593+BY593+CB593+CE593+CH593+CK593+CN593+CQ593</f>
        <v>1740</v>
      </c>
      <c r="DA593" s="5" t="n">
        <f aca="false">L593+O593+R593+U593+X593+AA593+AD593+AG593+AJ593+AM593+AP593+AS593+AV593+AY593+BB593+BE593+BH593+BK593+BN593+BQ593+BT593+BW593+BZ593+CC593+CF593+CI593+CL593+CO593+CR593</f>
        <v>1740</v>
      </c>
    </row>
    <row r="594" customFormat="false" ht="12.75" hidden="false" customHeight="false" outlineLevel="0" collapsed="false">
      <c r="E594" s="22" t="s">
        <v>166</v>
      </c>
      <c r="F594" s="33" t="s">
        <v>353</v>
      </c>
      <c r="H594" s="22" t="s">
        <v>171</v>
      </c>
      <c r="I594" s="22" t="s">
        <v>316</v>
      </c>
      <c r="K594" s="5" t="n">
        <v>0</v>
      </c>
      <c r="L594" s="5" t="n">
        <v>0</v>
      </c>
      <c r="N594" s="5" t="n">
        <f aca="false">+K594</f>
        <v>0</v>
      </c>
      <c r="O594" s="5" t="n">
        <f aca="false">+N594</f>
        <v>0</v>
      </c>
      <c r="Q594" s="5" t="n">
        <f aca="false">+N594</f>
        <v>0</v>
      </c>
      <c r="R594" s="5" t="n">
        <f aca="false">+Q594</f>
        <v>0</v>
      </c>
      <c r="T594" s="5" t="n">
        <f aca="false">+Q594</f>
        <v>0</v>
      </c>
      <c r="U594" s="5" t="n">
        <f aca="false">+T594</f>
        <v>0</v>
      </c>
      <c r="W594" s="5" t="n">
        <f aca="false">+T594</f>
        <v>0</v>
      </c>
      <c r="X594" s="5" t="n">
        <f aca="false">+W594</f>
        <v>0</v>
      </c>
      <c r="Z594" s="5" t="n">
        <f aca="false">+W594</f>
        <v>0</v>
      </c>
      <c r="AA594" s="5" t="n">
        <f aca="false">+Z594</f>
        <v>0</v>
      </c>
      <c r="AC594" s="5" t="n">
        <f aca="false">+Z594</f>
        <v>0</v>
      </c>
      <c r="AD594" s="5" t="n">
        <f aca="false">+AC594</f>
        <v>0</v>
      </c>
      <c r="AF594" s="5" t="n">
        <f aca="false">+AC594</f>
        <v>0</v>
      </c>
      <c r="AG594" s="5" t="n">
        <f aca="false">+AF594</f>
        <v>0</v>
      </c>
      <c r="AI594" s="5" t="n">
        <f aca="false">+AF594</f>
        <v>0</v>
      </c>
      <c r="AJ594" s="5" t="n">
        <f aca="false">+AI594</f>
        <v>0</v>
      </c>
      <c r="AL594" s="5" t="n">
        <f aca="false">+AI594</f>
        <v>0</v>
      </c>
      <c r="AM594" s="5" t="n">
        <f aca="false">+AL594</f>
        <v>0</v>
      </c>
      <c r="AO594" s="5" t="n">
        <f aca="false">+AL594</f>
        <v>0</v>
      </c>
      <c r="AP594" s="5" t="n">
        <f aca="false">+AO594</f>
        <v>0</v>
      </c>
      <c r="AR594" s="5" t="n">
        <f aca="false">+AO594</f>
        <v>0</v>
      </c>
      <c r="AS594" s="5" t="n">
        <f aca="false">+AR594</f>
        <v>0</v>
      </c>
      <c r="AU594" s="5" t="n">
        <f aca="false">+AR594</f>
        <v>0</v>
      </c>
      <c r="AV594" s="5" t="n">
        <f aca="false">+AU594</f>
        <v>0</v>
      </c>
      <c r="AX594" s="5" t="n">
        <f aca="false">+AU594</f>
        <v>0</v>
      </c>
      <c r="AY594" s="5" t="n">
        <f aca="false">+AX594</f>
        <v>0</v>
      </c>
      <c r="BA594" s="5" t="n">
        <f aca="false">+AX594</f>
        <v>0</v>
      </c>
      <c r="BB594" s="5" t="n">
        <f aca="false">+BA594</f>
        <v>0</v>
      </c>
      <c r="BD594" s="5" t="n">
        <f aca="false">+BA594</f>
        <v>0</v>
      </c>
      <c r="BE594" s="5" t="n">
        <f aca="false">+BD594</f>
        <v>0</v>
      </c>
      <c r="BG594" s="5" t="n">
        <f aca="false">+BD594</f>
        <v>0</v>
      </c>
      <c r="BH594" s="5" t="n">
        <f aca="false">+BG594</f>
        <v>0</v>
      </c>
      <c r="BJ594" s="5" t="n">
        <f aca="false">+BG594</f>
        <v>0</v>
      </c>
      <c r="BK594" s="5" t="n">
        <f aca="false">+BJ594</f>
        <v>0</v>
      </c>
      <c r="BM594" s="5" t="n">
        <f aca="false">+BJ594</f>
        <v>0</v>
      </c>
      <c r="BN594" s="5" t="n">
        <f aca="false">+BM594</f>
        <v>0</v>
      </c>
      <c r="BP594" s="5" t="n">
        <f aca="false">+BM594</f>
        <v>0</v>
      </c>
      <c r="BQ594" s="5" t="n">
        <f aca="false">+BP594</f>
        <v>0</v>
      </c>
      <c r="BS594" s="5" t="n">
        <f aca="false">+BP594</f>
        <v>0</v>
      </c>
      <c r="BT594" s="5" t="n">
        <f aca="false">+BS594</f>
        <v>0</v>
      </c>
      <c r="BV594" s="5" t="n">
        <f aca="false">+BS594</f>
        <v>0</v>
      </c>
      <c r="BW594" s="5" t="n">
        <f aca="false">+BV594</f>
        <v>0</v>
      </c>
      <c r="BY594" s="5" t="n">
        <f aca="false">+BV594</f>
        <v>0</v>
      </c>
      <c r="BZ594" s="5" t="n">
        <f aca="false">+BY594</f>
        <v>0</v>
      </c>
      <c r="CB594" s="5" t="n">
        <f aca="false">+BY594</f>
        <v>0</v>
      </c>
      <c r="CC594" s="5" t="n">
        <f aca="false">+CB594</f>
        <v>0</v>
      </c>
      <c r="CE594" s="5" t="n">
        <f aca="false">+CB594</f>
        <v>0</v>
      </c>
      <c r="CF594" s="5" t="n">
        <f aca="false">+CE594</f>
        <v>0</v>
      </c>
      <c r="CH594" s="5" t="n">
        <f aca="false">+CE594</f>
        <v>0</v>
      </c>
      <c r="CI594" s="5" t="n">
        <f aca="false">+CH594</f>
        <v>0</v>
      </c>
      <c r="CK594" s="5" t="n">
        <f aca="false">+CH594</f>
        <v>0</v>
      </c>
      <c r="CL594" s="5" t="n">
        <f aca="false">+CK594</f>
        <v>0</v>
      </c>
      <c r="CN594" s="5" t="n">
        <f aca="false">+CK594</f>
        <v>0</v>
      </c>
      <c r="CO594" s="5" t="n">
        <f aca="false">+CN594</f>
        <v>0</v>
      </c>
      <c r="CQ594" s="5" t="n">
        <f aca="false">+CN594</f>
        <v>0</v>
      </c>
      <c r="CR594" s="5" t="n">
        <f aca="false">+CQ594</f>
        <v>0</v>
      </c>
      <c r="CT594" s="5" t="n">
        <f aca="false">+CQ594</f>
        <v>0</v>
      </c>
      <c r="CU594" s="5" t="n">
        <f aca="false">+CT594</f>
        <v>0</v>
      </c>
      <c r="CW594" s="5" t="n">
        <f aca="false">+CT594</f>
        <v>0</v>
      </c>
      <c r="CX594" s="5" t="n">
        <f aca="false">+CW594</f>
        <v>0</v>
      </c>
      <c r="CZ594" s="5" t="n">
        <f aca="false">K594+N594+Q594+T594+W594+Z594+AC594+AF594+AI594+AL594+AO594+AR594+AU594+AX594+BA594+BD594+BG594+BJ594+BM594+BP594+BS594+BV594+BY594+CB594+CE594+CH594+CK594+CN594+CQ594</f>
        <v>0</v>
      </c>
      <c r="DA594" s="5" t="n">
        <f aca="false">L594+O594+R594+U594+X594+AA594+AD594+AG594+AJ594+AM594+AP594+AS594+AV594+AY594+BB594+BE594+BH594+BK594+BN594+BQ594+BT594+BW594+BZ594+CC594+CF594+CI594+CL594+CO594+CR594</f>
        <v>0</v>
      </c>
    </row>
    <row r="595" customFormat="false" ht="12.75" hidden="false" customHeight="false" outlineLevel="0" collapsed="false">
      <c r="F595" s="33"/>
    </row>
    <row r="596" customFormat="false" ht="12.75" hidden="false" customHeight="false" outlineLevel="0" collapsed="false">
      <c r="A596" s="22" t="s">
        <v>354</v>
      </c>
      <c r="F596" s="33"/>
    </row>
    <row r="597" customFormat="false" ht="12.75" hidden="false" customHeight="false" outlineLevel="0" collapsed="false">
      <c r="D597" s="33"/>
      <c r="E597" s="33"/>
    </row>
    <row r="598" customFormat="false" ht="12.75" hidden="false" customHeight="false" outlineLevel="0" collapsed="false">
      <c r="B598" s="22" t="s">
        <v>106</v>
      </c>
      <c r="D598" s="22" t="s">
        <v>342</v>
      </c>
      <c r="F598" s="22" t="s">
        <v>355</v>
      </c>
      <c r="G598" s="23" t="s">
        <v>356</v>
      </c>
      <c r="H598" s="22" t="s">
        <v>169</v>
      </c>
      <c r="I598" s="22" t="s">
        <v>357</v>
      </c>
      <c r="L598" s="5" t="n">
        <f aca="false">+K598</f>
        <v>0</v>
      </c>
      <c r="N598" s="5" t="n">
        <f aca="false">+K598</f>
        <v>0</v>
      </c>
      <c r="O598" s="5" t="n">
        <f aca="false">+N598</f>
        <v>0</v>
      </c>
      <c r="Q598" s="5" t="n">
        <f aca="false">+N598</f>
        <v>0</v>
      </c>
      <c r="R598" s="5" t="n">
        <f aca="false">+Q598</f>
        <v>0</v>
      </c>
      <c r="T598" s="5" t="n">
        <f aca="false">+Q598</f>
        <v>0</v>
      </c>
      <c r="U598" s="5" t="n">
        <f aca="false">+T598</f>
        <v>0</v>
      </c>
      <c r="W598" s="5" t="n">
        <f aca="false">+T598</f>
        <v>0</v>
      </c>
      <c r="X598" s="5" t="n">
        <f aca="false">+W598</f>
        <v>0</v>
      </c>
      <c r="Z598" s="5" t="n">
        <f aca="false">+W598</f>
        <v>0</v>
      </c>
      <c r="AA598" s="5" t="n">
        <f aca="false">+Z598</f>
        <v>0</v>
      </c>
      <c r="AC598" s="5" t="n">
        <f aca="false">+Z598</f>
        <v>0</v>
      </c>
      <c r="AD598" s="5" t="n">
        <f aca="false">+AC598</f>
        <v>0</v>
      </c>
      <c r="AF598" s="5" t="n">
        <f aca="false">+AC598</f>
        <v>0</v>
      </c>
      <c r="AG598" s="5" t="n">
        <f aca="false">+AF598</f>
        <v>0</v>
      </c>
      <c r="AI598" s="5" t="n">
        <f aca="false">+AF598</f>
        <v>0</v>
      </c>
      <c r="AJ598" s="5" t="n">
        <f aca="false">+AI598</f>
        <v>0</v>
      </c>
      <c r="AL598" s="5" t="n">
        <f aca="false">+AI598</f>
        <v>0</v>
      </c>
      <c r="AM598" s="5" t="n">
        <f aca="false">+AL598</f>
        <v>0</v>
      </c>
      <c r="AO598" s="5" t="n">
        <f aca="false">+AL598</f>
        <v>0</v>
      </c>
      <c r="AP598" s="5" t="n">
        <f aca="false">+AO598</f>
        <v>0</v>
      </c>
      <c r="AR598" s="5" t="n">
        <f aca="false">+AO598</f>
        <v>0</v>
      </c>
      <c r="AS598" s="5" t="n">
        <f aca="false">+AR598</f>
        <v>0</v>
      </c>
      <c r="AU598" s="5" t="n">
        <f aca="false">+AR598</f>
        <v>0</v>
      </c>
      <c r="AV598" s="5" t="n">
        <f aca="false">+AU598</f>
        <v>0</v>
      </c>
      <c r="AX598" s="5" t="n">
        <f aca="false">+AU598</f>
        <v>0</v>
      </c>
      <c r="AY598" s="5" t="n">
        <f aca="false">+AX598</f>
        <v>0</v>
      </c>
      <c r="BA598" s="5" t="n">
        <f aca="false">+AX598</f>
        <v>0</v>
      </c>
      <c r="BB598" s="5" t="n">
        <f aca="false">+BA598</f>
        <v>0</v>
      </c>
      <c r="BD598" s="5" t="n">
        <f aca="false">+BA598</f>
        <v>0</v>
      </c>
      <c r="BE598" s="5" t="n">
        <f aca="false">+BD598</f>
        <v>0</v>
      </c>
      <c r="BG598" s="5" t="n">
        <f aca="false">+BD598</f>
        <v>0</v>
      </c>
      <c r="BH598" s="5" t="n">
        <f aca="false">+BG598</f>
        <v>0</v>
      </c>
      <c r="BJ598" s="5" t="n">
        <f aca="false">+BG598</f>
        <v>0</v>
      </c>
      <c r="BK598" s="5" t="n">
        <f aca="false">+BJ598</f>
        <v>0</v>
      </c>
      <c r="BM598" s="5" t="n">
        <f aca="false">+BJ598</f>
        <v>0</v>
      </c>
      <c r="BN598" s="5" t="n">
        <f aca="false">+BM598</f>
        <v>0</v>
      </c>
      <c r="BP598" s="5" t="n">
        <f aca="false">+BM598</f>
        <v>0</v>
      </c>
      <c r="BQ598" s="5" t="n">
        <f aca="false">+BP598</f>
        <v>0</v>
      </c>
      <c r="BS598" s="5" t="n">
        <f aca="false">+BP598</f>
        <v>0</v>
      </c>
      <c r="BT598" s="5" t="n">
        <f aca="false">+BS598</f>
        <v>0</v>
      </c>
      <c r="BV598" s="5" t="n">
        <f aca="false">+BS598</f>
        <v>0</v>
      </c>
      <c r="BW598" s="5" t="n">
        <f aca="false">+BV598</f>
        <v>0</v>
      </c>
      <c r="BY598" s="5" t="n">
        <f aca="false">+BV598</f>
        <v>0</v>
      </c>
      <c r="BZ598" s="5" t="n">
        <f aca="false">+BY598</f>
        <v>0</v>
      </c>
      <c r="CB598" s="5" t="n">
        <f aca="false">+BY598</f>
        <v>0</v>
      </c>
      <c r="CC598" s="5" t="n">
        <f aca="false">+CB598</f>
        <v>0</v>
      </c>
      <c r="CE598" s="5" t="n">
        <f aca="false">+CB598</f>
        <v>0</v>
      </c>
      <c r="CF598" s="5" t="n">
        <f aca="false">+CE598</f>
        <v>0</v>
      </c>
      <c r="CH598" s="5" t="n">
        <f aca="false">+CE598</f>
        <v>0</v>
      </c>
      <c r="CI598" s="5" t="n">
        <f aca="false">+CH598</f>
        <v>0</v>
      </c>
      <c r="CK598" s="5" t="n">
        <f aca="false">+CH598</f>
        <v>0</v>
      </c>
      <c r="CL598" s="5" t="n">
        <f aca="false">+CK598</f>
        <v>0</v>
      </c>
      <c r="CN598" s="5" t="n">
        <f aca="false">+CK598</f>
        <v>0</v>
      </c>
      <c r="CO598" s="5" t="n">
        <f aca="false">+CN598</f>
        <v>0</v>
      </c>
      <c r="CQ598" s="5" t="n">
        <f aca="false">+CN598</f>
        <v>0</v>
      </c>
      <c r="CR598" s="5" t="n">
        <f aca="false">+CQ598</f>
        <v>0</v>
      </c>
      <c r="CT598" s="5" t="n">
        <f aca="false">+CQ598</f>
        <v>0</v>
      </c>
      <c r="CU598" s="5" t="n">
        <f aca="false">+CT598</f>
        <v>0</v>
      </c>
      <c r="CW598" s="5" t="n">
        <f aca="false">+CT598</f>
        <v>0</v>
      </c>
      <c r="CX598" s="5" t="n">
        <f aca="false">+CW598</f>
        <v>0</v>
      </c>
      <c r="CZ598" s="5" t="n">
        <f aca="false">K598+N598+Q598+T598+W598+Z598+AC598+AF598+AI598+AL598+AO598+AR598+AU598+AX598+BA598+BD598+BG598+BJ598+BM598+BP598+BS598+BV598+BY598+CB598+CE598+CH598+CK598+CN598+CQ598</f>
        <v>0</v>
      </c>
      <c r="DA598" s="5" t="n">
        <f aca="false">L598+O598+R598+U598+X598+AA598+AD598+AG598+AJ598+AM598+AP598+AS598+AV598+AY598+BB598+BE598+BH598+BK598+BN598+BQ598+BT598+BW598+BZ598+CC598+CF598+CI598+CL598+CO598+CR598</f>
        <v>0</v>
      </c>
    </row>
    <row r="599" customFormat="false" ht="12.75" hidden="false" customHeight="false" outlineLevel="0" collapsed="false">
      <c r="B599" s="22" t="s">
        <v>106</v>
      </c>
      <c r="D599" s="22" t="s">
        <v>342</v>
      </c>
      <c r="F599" s="22" t="s">
        <v>355</v>
      </c>
      <c r="G599" s="23" t="s">
        <v>356</v>
      </c>
      <c r="H599" s="22" t="s">
        <v>171</v>
      </c>
      <c r="I599" s="22" t="s">
        <v>357</v>
      </c>
      <c r="L599" s="5" t="n">
        <f aca="false">+K599</f>
        <v>0</v>
      </c>
      <c r="N599" s="5" t="n">
        <f aca="false">+K599</f>
        <v>0</v>
      </c>
      <c r="O599" s="5" t="n">
        <f aca="false">+N599</f>
        <v>0</v>
      </c>
      <c r="Q599" s="5" t="n">
        <f aca="false">+N599</f>
        <v>0</v>
      </c>
      <c r="R599" s="5" t="n">
        <f aca="false">+Q599</f>
        <v>0</v>
      </c>
      <c r="T599" s="5" t="n">
        <f aca="false">+Q599</f>
        <v>0</v>
      </c>
      <c r="U599" s="5" t="n">
        <f aca="false">+T599</f>
        <v>0</v>
      </c>
      <c r="W599" s="5" t="n">
        <f aca="false">+T599</f>
        <v>0</v>
      </c>
      <c r="X599" s="5" t="n">
        <f aca="false">+W599</f>
        <v>0</v>
      </c>
      <c r="Z599" s="5" t="n">
        <f aca="false">+W599</f>
        <v>0</v>
      </c>
      <c r="AA599" s="5" t="n">
        <f aca="false">+Z599</f>
        <v>0</v>
      </c>
      <c r="AC599" s="5" t="n">
        <f aca="false">+Z599</f>
        <v>0</v>
      </c>
      <c r="AD599" s="5" t="n">
        <f aca="false">+AC599</f>
        <v>0</v>
      </c>
      <c r="AF599" s="5" t="n">
        <f aca="false">+AC599</f>
        <v>0</v>
      </c>
      <c r="AG599" s="5" t="n">
        <f aca="false">+AF599</f>
        <v>0</v>
      </c>
      <c r="AI599" s="5" t="n">
        <f aca="false">+AF599</f>
        <v>0</v>
      </c>
      <c r="AJ599" s="5" t="n">
        <f aca="false">+AI599</f>
        <v>0</v>
      </c>
      <c r="AL599" s="5" t="n">
        <f aca="false">+AI599</f>
        <v>0</v>
      </c>
      <c r="AM599" s="5" t="n">
        <f aca="false">+AL599</f>
        <v>0</v>
      </c>
      <c r="AO599" s="5" t="n">
        <f aca="false">+AL599</f>
        <v>0</v>
      </c>
      <c r="AP599" s="5" t="n">
        <f aca="false">+AO599</f>
        <v>0</v>
      </c>
      <c r="AR599" s="5" t="n">
        <f aca="false">+AO599</f>
        <v>0</v>
      </c>
      <c r="AS599" s="5" t="n">
        <f aca="false">+AR599</f>
        <v>0</v>
      </c>
      <c r="AU599" s="5" t="n">
        <f aca="false">+AR599</f>
        <v>0</v>
      </c>
      <c r="AV599" s="5" t="n">
        <f aca="false">+AU599</f>
        <v>0</v>
      </c>
      <c r="AX599" s="5" t="n">
        <f aca="false">+AU599</f>
        <v>0</v>
      </c>
      <c r="AY599" s="5" t="n">
        <f aca="false">+AX599</f>
        <v>0</v>
      </c>
      <c r="BA599" s="5" t="n">
        <f aca="false">+AX599</f>
        <v>0</v>
      </c>
      <c r="BB599" s="5" t="n">
        <f aca="false">+BA599</f>
        <v>0</v>
      </c>
      <c r="BD599" s="5" t="n">
        <f aca="false">+BA599</f>
        <v>0</v>
      </c>
      <c r="BE599" s="5" t="n">
        <f aca="false">+BD599</f>
        <v>0</v>
      </c>
      <c r="BG599" s="5" t="n">
        <f aca="false">+BD599</f>
        <v>0</v>
      </c>
      <c r="BH599" s="5" t="n">
        <f aca="false">+BG599</f>
        <v>0</v>
      </c>
      <c r="BJ599" s="5" t="n">
        <f aca="false">+BG599</f>
        <v>0</v>
      </c>
      <c r="BK599" s="5" t="n">
        <f aca="false">+BJ599</f>
        <v>0</v>
      </c>
      <c r="BM599" s="5" t="n">
        <f aca="false">+BJ599</f>
        <v>0</v>
      </c>
      <c r="BN599" s="5" t="n">
        <f aca="false">+BM599</f>
        <v>0</v>
      </c>
      <c r="BP599" s="5" t="n">
        <f aca="false">+BM599</f>
        <v>0</v>
      </c>
      <c r="BQ599" s="5" t="n">
        <f aca="false">+BP599</f>
        <v>0</v>
      </c>
      <c r="BS599" s="5" t="n">
        <f aca="false">+BP599</f>
        <v>0</v>
      </c>
      <c r="BT599" s="5" t="n">
        <f aca="false">+BS599</f>
        <v>0</v>
      </c>
      <c r="BV599" s="5" t="n">
        <f aca="false">+BS599</f>
        <v>0</v>
      </c>
      <c r="BW599" s="5" t="n">
        <f aca="false">+BV599</f>
        <v>0</v>
      </c>
      <c r="BY599" s="5" t="n">
        <f aca="false">+BV599</f>
        <v>0</v>
      </c>
      <c r="BZ599" s="5" t="n">
        <f aca="false">+BY599</f>
        <v>0</v>
      </c>
      <c r="CB599" s="5" t="n">
        <f aca="false">+BY599</f>
        <v>0</v>
      </c>
      <c r="CC599" s="5" t="n">
        <f aca="false">+CB599</f>
        <v>0</v>
      </c>
      <c r="CE599" s="5" t="n">
        <f aca="false">+CB599</f>
        <v>0</v>
      </c>
      <c r="CF599" s="5" t="n">
        <f aca="false">+CE599</f>
        <v>0</v>
      </c>
      <c r="CH599" s="5" t="n">
        <f aca="false">+CE599</f>
        <v>0</v>
      </c>
      <c r="CI599" s="5" t="n">
        <f aca="false">+CH599</f>
        <v>0</v>
      </c>
      <c r="CK599" s="5" t="n">
        <f aca="false">+CH599</f>
        <v>0</v>
      </c>
      <c r="CL599" s="5" t="n">
        <f aca="false">+CK599</f>
        <v>0</v>
      </c>
      <c r="CN599" s="5" t="n">
        <f aca="false">+CK599</f>
        <v>0</v>
      </c>
      <c r="CO599" s="5" t="n">
        <f aca="false">+CN599</f>
        <v>0</v>
      </c>
      <c r="CQ599" s="5" t="n">
        <f aca="false">+CN599</f>
        <v>0</v>
      </c>
      <c r="CR599" s="5" t="n">
        <f aca="false">+CQ599</f>
        <v>0</v>
      </c>
      <c r="CT599" s="5" t="n">
        <f aca="false">+CQ599</f>
        <v>0</v>
      </c>
      <c r="CU599" s="5" t="n">
        <f aca="false">+CT599</f>
        <v>0</v>
      </c>
      <c r="CW599" s="5" t="n">
        <f aca="false">+CT599</f>
        <v>0</v>
      </c>
      <c r="CX599" s="5" t="n">
        <f aca="false">+CW599</f>
        <v>0</v>
      </c>
      <c r="CZ599" s="5" t="n">
        <f aca="false">K599+N599+Q599+T599+W599+Z599+AC599+AF599+AI599+AL599+AO599+AR599+AU599+AX599+BA599+BD599+BG599+BJ599+BM599+BP599+BS599+BV599+BY599+CB599+CE599+CH599+CK599+CN599+CQ599</f>
        <v>0</v>
      </c>
      <c r="DA599" s="5" t="n">
        <f aca="false">L599+O599+R599+U599+X599+AA599+AD599+AG599+AJ599+AM599+AP599+AS599+AV599+AY599+BB599+BE599+BH599+BK599+BN599+BQ599+BT599+BW599+BZ599+CC599+CF599+CI599+CL599+CO599+CR599</f>
        <v>0</v>
      </c>
    </row>
    <row r="600" customFormat="false" ht="12.75" hidden="false" customHeight="false" outlineLevel="0" collapsed="false">
      <c r="B600" s="22" t="s">
        <v>106</v>
      </c>
      <c r="D600" s="22" t="s">
        <v>342</v>
      </c>
      <c r="F600" s="22" t="s">
        <v>355</v>
      </c>
      <c r="G600" s="23" t="s">
        <v>356</v>
      </c>
      <c r="H600" s="22" t="s">
        <v>180</v>
      </c>
      <c r="I600" s="22" t="s">
        <v>357</v>
      </c>
      <c r="L600" s="5" t="n">
        <f aca="false">+K600</f>
        <v>0</v>
      </c>
      <c r="N600" s="5" t="n">
        <f aca="false">+K600</f>
        <v>0</v>
      </c>
      <c r="O600" s="5" t="n">
        <f aca="false">+N600</f>
        <v>0</v>
      </c>
      <c r="Q600" s="5" t="n">
        <f aca="false">+N600</f>
        <v>0</v>
      </c>
      <c r="R600" s="5" t="n">
        <f aca="false">+Q600</f>
        <v>0</v>
      </c>
      <c r="T600" s="5" t="n">
        <f aca="false">+Q600</f>
        <v>0</v>
      </c>
      <c r="U600" s="5" t="n">
        <f aca="false">+T600</f>
        <v>0</v>
      </c>
      <c r="W600" s="5" t="n">
        <f aca="false">+T600</f>
        <v>0</v>
      </c>
      <c r="X600" s="5" t="n">
        <f aca="false">+W600</f>
        <v>0</v>
      </c>
      <c r="Z600" s="5" t="n">
        <f aca="false">+W600</f>
        <v>0</v>
      </c>
      <c r="AA600" s="5" t="n">
        <f aca="false">+Z600</f>
        <v>0</v>
      </c>
      <c r="AC600" s="5" t="n">
        <f aca="false">+Z600</f>
        <v>0</v>
      </c>
      <c r="AD600" s="5" t="n">
        <f aca="false">+AC600</f>
        <v>0</v>
      </c>
      <c r="AF600" s="5" t="n">
        <f aca="false">+AC600</f>
        <v>0</v>
      </c>
      <c r="AG600" s="5" t="n">
        <f aca="false">+AF600</f>
        <v>0</v>
      </c>
      <c r="AI600" s="5" t="n">
        <f aca="false">+AF600</f>
        <v>0</v>
      </c>
      <c r="AJ600" s="5" t="n">
        <f aca="false">+AI600</f>
        <v>0</v>
      </c>
      <c r="AL600" s="5" t="n">
        <f aca="false">+AI600</f>
        <v>0</v>
      </c>
      <c r="AM600" s="5" t="n">
        <f aca="false">+AL600</f>
        <v>0</v>
      </c>
      <c r="AO600" s="5" t="n">
        <f aca="false">+AL600</f>
        <v>0</v>
      </c>
      <c r="AP600" s="5" t="n">
        <f aca="false">+AO600</f>
        <v>0</v>
      </c>
      <c r="AR600" s="5" t="n">
        <f aca="false">+AO600</f>
        <v>0</v>
      </c>
      <c r="AS600" s="5" t="n">
        <f aca="false">+AR600</f>
        <v>0</v>
      </c>
      <c r="AU600" s="5" t="n">
        <f aca="false">+AR600</f>
        <v>0</v>
      </c>
      <c r="AV600" s="5" t="n">
        <f aca="false">+AU600</f>
        <v>0</v>
      </c>
      <c r="AX600" s="5" t="n">
        <f aca="false">+AU600</f>
        <v>0</v>
      </c>
      <c r="AY600" s="5" t="n">
        <f aca="false">+AX600</f>
        <v>0</v>
      </c>
      <c r="BA600" s="5" t="n">
        <f aca="false">+AX600</f>
        <v>0</v>
      </c>
      <c r="BB600" s="5" t="n">
        <f aca="false">+BA600</f>
        <v>0</v>
      </c>
      <c r="BD600" s="5" t="n">
        <f aca="false">+BA600</f>
        <v>0</v>
      </c>
      <c r="BE600" s="5" t="n">
        <f aca="false">+BD600</f>
        <v>0</v>
      </c>
      <c r="BG600" s="5" t="n">
        <f aca="false">+BD600</f>
        <v>0</v>
      </c>
      <c r="BH600" s="5" t="n">
        <f aca="false">+BG600</f>
        <v>0</v>
      </c>
      <c r="BJ600" s="5" t="n">
        <f aca="false">+BG600</f>
        <v>0</v>
      </c>
      <c r="BK600" s="5" t="n">
        <f aca="false">+BJ600</f>
        <v>0</v>
      </c>
      <c r="BM600" s="5" t="n">
        <f aca="false">+BJ600</f>
        <v>0</v>
      </c>
      <c r="BN600" s="5" t="n">
        <f aca="false">+BM600</f>
        <v>0</v>
      </c>
      <c r="BP600" s="5" t="n">
        <f aca="false">+BM600</f>
        <v>0</v>
      </c>
      <c r="BQ600" s="5" t="n">
        <f aca="false">+BP600</f>
        <v>0</v>
      </c>
      <c r="BS600" s="5" t="n">
        <f aca="false">+BP600</f>
        <v>0</v>
      </c>
      <c r="BT600" s="5" t="n">
        <f aca="false">+BS600</f>
        <v>0</v>
      </c>
      <c r="BV600" s="5" t="n">
        <f aca="false">+BS600</f>
        <v>0</v>
      </c>
      <c r="BW600" s="5" t="n">
        <f aca="false">+BV600</f>
        <v>0</v>
      </c>
      <c r="BY600" s="5" t="n">
        <f aca="false">+BV600</f>
        <v>0</v>
      </c>
      <c r="BZ600" s="5" t="n">
        <f aca="false">+BY600</f>
        <v>0</v>
      </c>
      <c r="CB600" s="5" t="n">
        <f aca="false">+BY600</f>
        <v>0</v>
      </c>
      <c r="CC600" s="5" t="n">
        <f aca="false">+CB600</f>
        <v>0</v>
      </c>
      <c r="CE600" s="5" t="n">
        <f aca="false">+CB600</f>
        <v>0</v>
      </c>
      <c r="CF600" s="5" t="n">
        <f aca="false">+CE600</f>
        <v>0</v>
      </c>
      <c r="CH600" s="5" t="n">
        <f aca="false">+CE600</f>
        <v>0</v>
      </c>
      <c r="CI600" s="5" t="n">
        <f aca="false">+CH600</f>
        <v>0</v>
      </c>
      <c r="CK600" s="5" t="n">
        <f aca="false">+CH600</f>
        <v>0</v>
      </c>
      <c r="CL600" s="5" t="n">
        <f aca="false">+CK600</f>
        <v>0</v>
      </c>
      <c r="CN600" s="5" t="n">
        <f aca="false">+CK600</f>
        <v>0</v>
      </c>
      <c r="CO600" s="5" t="n">
        <f aca="false">+CN600</f>
        <v>0</v>
      </c>
      <c r="CQ600" s="5" t="n">
        <f aca="false">+CN600</f>
        <v>0</v>
      </c>
      <c r="CR600" s="5" t="n">
        <f aca="false">+CQ600</f>
        <v>0</v>
      </c>
      <c r="CT600" s="5" t="n">
        <f aca="false">+CQ600</f>
        <v>0</v>
      </c>
      <c r="CU600" s="5" t="n">
        <f aca="false">+CT600</f>
        <v>0</v>
      </c>
      <c r="CW600" s="5" t="n">
        <f aca="false">+CT600</f>
        <v>0</v>
      </c>
      <c r="CX600" s="5" t="n">
        <f aca="false">+CW600</f>
        <v>0</v>
      </c>
      <c r="CZ600" s="5" t="n">
        <f aca="false">K600+N600+Q600+T600+W600+Z600+AC600+AF600+AI600+AL600+AO600+AR600+AU600+AX600+BA600+BD600+BG600+BJ600+BM600+BP600+BS600+BV600+BY600+CB600+CE600+CH600+CK600+CN600+CQ600</f>
        <v>0</v>
      </c>
      <c r="DA600" s="5" t="n">
        <f aca="false">L600+O600+R600+U600+X600+AA600+AD600+AG600+AJ600+AM600+AP600+AS600+AV600+AY600+BB600+BE600+BH600+BK600+BN600+BQ600+BT600+BW600+BZ600+CC600+CF600+CI600+CL600+CO600+CR600</f>
        <v>0</v>
      </c>
    </row>
    <row r="601" customFormat="false" ht="12.75" hidden="false" customHeight="false" outlineLevel="0" collapsed="false">
      <c r="B601" s="22" t="s">
        <v>106</v>
      </c>
      <c r="D601" s="22" t="s">
        <v>342</v>
      </c>
      <c r="F601" s="39" t="s">
        <v>358</v>
      </c>
      <c r="G601" s="23" t="s">
        <v>356</v>
      </c>
      <c r="H601" s="22" t="s">
        <v>169</v>
      </c>
      <c r="I601" s="22" t="s">
        <v>357</v>
      </c>
      <c r="K601" s="19"/>
      <c r="L601" s="5" t="n">
        <f aca="false">+K601</f>
        <v>0</v>
      </c>
      <c r="M601" s="19"/>
      <c r="N601" s="5" t="n">
        <f aca="false">+K601</f>
        <v>0</v>
      </c>
      <c r="O601" s="5" t="n">
        <f aca="false">+N601</f>
        <v>0</v>
      </c>
      <c r="P601" s="19"/>
      <c r="Q601" s="5" t="n">
        <f aca="false">+N601</f>
        <v>0</v>
      </c>
      <c r="R601" s="5" t="n">
        <f aca="false">+Q601</f>
        <v>0</v>
      </c>
      <c r="S601" s="19"/>
      <c r="T601" s="5" t="n">
        <f aca="false">+Q601</f>
        <v>0</v>
      </c>
      <c r="U601" s="5" t="n">
        <f aca="false">+T601</f>
        <v>0</v>
      </c>
      <c r="V601" s="19"/>
      <c r="W601" s="5" t="n">
        <f aca="false">+T601</f>
        <v>0</v>
      </c>
      <c r="X601" s="5" t="n">
        <f aca="false">+W601</f>
        <v>0</v>
      </c>
      <c r="Y601" s="19"/>
      <c r="Z601" s="5" t="n">
        <f aca="false">+W601</f>
        <v>0</v>
      </c>
      <c r="AA601" s="5" t="n">
        <f aca="false">+Z601</f>
        <v>0</v>
      </c>
      <c r="AB601" s="19"/>
      <c r="AC601" s="5" t="n">
        <f aca="false">+Z601</f>
        <v>0</v>
      </c>
      <c r="AD601" s="5" t="n">
        <f aca="false">+AC601</f>
        <v>0</v>
      </c>
      <c r="AE601" s="19"/>
      <c r="AF601" s="5" t="n">
        <f aca="false">+AC601</f>
        <v>0</v>
      </c>
      <c r="AG601" s="5" t="n">
        <f aca="false">+AF601</f>
        <v>0</v>
      </c>
      <c r="AH601" s="19"/>
      <c r="AI601" s="5" t="n">
        <f aca="false">+AF601</f>
        <v>0</v>
      </c>
      <c r="AJ601" s="5" t="n">
        <f aca="false">+AI601</f>
        <v>0</v>
      </c>
      <c r="AK601" s="19"/>
      <c r="AL601" s="5" t="n">
        <f aca="false">+AI601</f>
        <v>0</v>
      </c>
      <c r="AM601" s="5" t="n">
        <f aca="false">+AL601</f>
        <v>0</v>
      </c>
      <c r="AN601" s="19"/>
      <c r="AO601" s="5" t="n">
        <f aca="false">+AL601</f>
        <v>0</v>
      </c>
      <c r="AP601" s="5" t="n">
        <f aca="false">+AO601</f>
        <v>0</v>
      </c>
      <c r="AQ601" s="19"/>
      <c r="AR601" s="5" t="n">
        <f aca="false">+AO601</f>
        <v>0</v>
      </c>
      <c r="AS601" s="5" t="n">
        <f aca="false">+AR601</f>
        <v>0</v>
      </c>
      <c r="AT601" s="19"/>
      <c r="AU601" s="5" t="n">
        <f aca="false">+AR601</f>
        <v>0</v>
      </c>
      <c r="AV601" s="5" t="n">
        <f aca="false">+AU601</f>
        <v>0</v>
      </c>
      <c r="AW601" s="19"/>
      <c r="AX601" s="5" t="n">
        <f aca="false">+AU601</f>
        <v>0</v>
      </c>
      <c r="AY601" s="5" t="n">
        <f aca="false">+AX601</f>
        <v>0</v>
      </c>
      <c r="AZ601" s="19"/>
      <c r="BA601" s="5" t="n">
        <f aca="false">+AX601</f>
        <v>0</v>
      </c>
      <c r="BB601" s="5" t="n">
        <f aca="false">+BA601</f>
        <v>0</v>
      </c>
      <c r="BC601" s="19"/>
      <c r="BD601" s="5" t="n">
        <f aca="false">+BA601</f>
        <v>0</v>
      </c>
      <c r="BE601" s="5" t="n">
        <f aca="false">+BD601</f>
        <v>0</v>
      </c>
      <c r="BG601" s="5" t="n">
        <f aca="false">+BD601</f>
        <v>0</v>
      </c>
      <c r="BH601" s="5" t="n">
        <f aca="false">+BG601</f>
        <v>0</v>
      </c>
      <c r="BJ601" s="5" t="n">
        <f aca="false">+BG601</f>
        <v>0</v>
      </c>
      <c r="BK601" s="5" t="n">
        <f aca="false">+BJ601</f>
        <v>0</v>
      </c>
      <c r="BM601" s="5" t="n">
        <f aca="false">+BJ601</f>
        <v>0</v>
      </c>
      <c r="BN601" s="5" t="n">
        <f aca="false">+BM601</f>
        <v>0</v>
      </c>
      <c r="BP601" s="5" t="n">
        <f aca="false">+BM601</f>
        <v>0</v>
      </c>
      <c r="BQ601" s="5" t="n">
        <f aca="false">+BP601</f>
        <v>0</v>
      </c>
      <c r="BS601" s="5" t="n">
        <f aca="false">+BP601</f>
        <v>0</v>
      </c>
      <c r="BT601" s="5" t="n">
        <f aca="false">+BS601</f>
        <v>0</v>
      </c>
      <c r="BV601" s="5" t="n">
        <f aca="false">+BS601</f>
        <v>0</v>
      </c>
      <c r="BW601" s="5" t="n">
        <f aca="false">+BV601</f>
        <v>0</v>
      </c>
      <c r="BY601" s="5" t="n">
        <f aca="false">+BV601</f>
        <v>0</v>
      </c>
      <c r="BZ601" s="5" t="n">
        <f aca="false">+BY601</f>
        <v>0</v>
      </c>
      <c r="CB601" s="5" t="n">
        <f aca="false">+BY601</f>
        <v>0</v>
      </c>
      <c r="CC601" s="5" t="n">
        <f aca="false">+CB601</f>
        <v>0</v>
      </c>
      <c r="CE601" s="5" t="n">
        <f aca="false">+CB601</f>
        <v>0</v>
      </c>
      <c r="CF601" s="5" t="n">
        <f aca="false">+CE601</f>
        <v>0</v>
      </c>
      <c r="CH601" s="5" t="n">
        <f aca="false">+CE601</f>
        <v>0</v>
      </c>
      <c r="CI601" s="5" t="n">
        <f aca="false">+CH601</f>
        <v>0</v>
      </c>
      <c r="CK601" s="5" t="n">
        <f aca="false">+CH601</f>
        <v>0</v>
      </c>
      <c r="CL601" s="5" t="n">
        <f aca="false">+CK601</f>
        <v>0</v>
      </c>
      <c r="CN601" s="5" t="n">
        <f aca="false">+CK601</f>
        <v>0</v>
      </c>
      <c r="CO601" s="5" t="n">
        <f aca="false">+CN601</f>
        <v>0</v>
      </c>
      <c r="CQ601" s="5" t="n">
        <f aca="false">+CN601</f>
        <v>0</v>
      </c>
      <c r="CR601" s="5" t="n">
        <f aca="false">+CQ601</f>
        <v>0</v>
      </c>
      <c r="CT601" s="5" t="n">
        <f aca="false">+CQ601</f>
        <v>0</v>
      </c>
      <c r="CU601" s="5" t="n">
        <f aca="false">+CT601</f>
        <v>0</v>
      </c>
      <c r="CW601" s="5" t="n">
        <f aca="false">+CT601</f>
        <v>0</v>
      </c>
      <c r="CX601" s="5" t="n">
        <f aca="false">+CW601</f>
        <v>0</v>
      </c>
      <c r="CZ601" s="5" t="n">
        <f aca="false">K601+N601+Q601+T601+W601+Z601+AC601+AF601+AI601+AL601+AO601+AR601+AU601+AX601+BA601+BD601+BG601+BJ601+BM601+BP601+BS601+BV601+BY601+CB601+CE601+CH601+CK601+CN601+CQ601</f>
        <v>0</v>
      </c>
      <c r="DA601" s="5" t="n">
        <f aca="false">L601+O601+R601+U601+X601+AA601+AD601+AG601+AJ601+AM601+AP601+AS601+AV601+AY601+BB601+BE601+BH601+BK601+BN601+BQ601+BT601+BW601+BZ601+CC601+CF601+CI601+CL601+CO601+CR601</f>
        <v>0</v>
      </c>
    </row>
    <row r="602" customFormat="false" ht="12.75" hidden="false" customHeight="false" outlineLevel="0" collapsed="false">
      <c r="B602" s="22" t="s">
        <v>106</v>
      </c>
      <c r="D602" s="22" t="s">
        <v>342</v>
      </c>
      <c r="F602" s="39" t="s">
        <v>358</v>
      </c>
      <c r="G602" s="23" t="s">
        <v>356</v>
      </c>
      <c r="H602" s="22" t="s">
        <v>171</v>
      </c>
      <c r="I602" s="22" t="s">
        <v>357</v>
      </c>
      <c r="K602" s="19"/>
      <c r="L602" s="5" t="n">
        <f aca="false">+K602</f>
        <v>0</v>
      </c>
      <c r="M602" s="19"/>
      <c r="N602" s="5" t="n">
        <f aca="false">+K602</f>
        <v>0</v>
      </c>
      <c r="O602" s="5" t="n">
        <f aca="false">+N602</f>
        <v>0</v>
      </c>
      <c r="P602" s="19"/>
      <c r="Q602" s="5" t="n">
        <f aca="false">+N602</f>
        <v>0</v>
      </c>
      <c r="R602" s="5" t="n">
        <f aca="false">+Q602</f>
        <v>0</v>
      </c>
      <c r="S602" s="19"/>
      <c r="T602" s="5" t="n">
        <f aca="false">+Q602</f>
        <v>0</v>
      </c>
      <c r="U602" s="5" t="n">
        <f aca="false">+T602</f>
        <v>0</v>
      </c>
      <c r="V602" s="19"/>
      <c r="W602" s="5" t="n">
        <f aca="false">+T602</f>
        <v>0</v>
      </c>
      <c r="X602" s="5" t="n">
        <f aca="false">+W602</f>
        <v>0</v>
      </c>
      <c r="Y602" s="19"/>
      <c r="Z602" s="5" t="n">
        <f aca="false">+W602</f>
        <v>0</v>
      </c>
      <c r="AA602" s="5" t="n">
        <f aca="false">+Z602</f>
        <v>0</v>
      </c>
      <c r="AB602" s="19"/>
      <c r="AC602" s="5" t="n">
        <f aca="false">+Z602</f>
        <v>0</v>
      </c>
      <c r="AD602" s="5" t="n">
        <f aca="false">+AC602</f>
        <v>0</v>
      </c>
      <c r="AE602" s="19"/>
      <c r="AF602" s="5" t="n">
        <f aca="false">+AC602</f>
        <v>0</v>
      </c>
      <c r="AG602" s="5" t="n">
        <f aca="false">+AF602</f>
        <v>0</v>
      </c>
      <c r="AH602" s="19"/>
      <c r="AI602" s="5" t="n">
        <f aca="false">+AF602</f>
        <v>0</v>
      </c>
      <c r="AJ602" s="5" t="n">
        <f aca="false">+AI602</f>
        <v>0</v>
      </c>
      <c r="AK602" s="19"/>
      <c r="AL602" s="5" t="n">
        <f aca="false">+AI602</f>
        <v>0</v>
      </c>
      <c r="AM602" s="5" t="n">
        <f aca="false">+AL602</f>
        <v>0</v>
      </c>
      <c r="AN602" s="19"/>
      <c r="AO602" s="5" t="n">
        <f aca="false">+AL602</f>
        <v>0</v>
      </c>
      <c r="AP602" s="5" t="n">
        <f aca="false">+AO602</f>
        <v>0</v>
      </c>
      <c r="AQ602" s="19"/>
      <c r="AR602" s="5" t="n">
        <f aca="false">+AO602</f>
        <v>0</v>
      </c>
      <c r="AS602" s="5" t="n">
        <f aca="false">+AR602</f>
        <v>0</v>
      </c>
      <c r="AT602" s="19"/>
      <c r="AU602" s="5" t="n">
        <f aca="false">+AR602</f>
        <v>0</v>
      </c>
      <c r="AV602" s="5" t="n">
        <f aca="false">+AU602</f>
        <v>0</v>
      </c>
      <c r="AW602" s="19"/>
      <c r="AX602" s="5" t="n">
        <f aca="false">+AU602</f>
        <v>0</v>
      </c>
      <c r="AY602" s="5" t="n">
        <f aca="false">+AX602</f>
        <v>0</v>
      </c>
      <c r="AZ602" s="19"/>
      <c r="BA602" s="5" t="n">
        <f aca="false">+AX602</f>
        <v>0</v>
      </c>
      <c r="BB602" s="5" t="n">
        <f aca="false">+BA602</f>
        <v>0</v>
      </c>
      <c r="BC602" s="19"/>
      <c r="BD602" s="5" t="n">
        <f aca="false">+BA602</f>
        <v>0</v>
      </c>
      <c r="BE602" s="5" t="n">
        <f aca="false">+BD602</f>
        <v>0</v>
      </c>
      <c r="BG602" s="5" t="n">
        <f aca="false">+BD602</f>
        <v>0</v>
      </c>
      <c r="BH602" s="5" t="n">
        <f aca="false">+BG602</f>
        <v>0</v>
      </c>
      <c r="BJ602" s="5" t="n">
        <f aca="false">+BG602</f>
        <v>0</v>
      </c>
      <c r="BK602" s="5" t="n">
        <f aca="false">+BJ602</f>
        <v>0</v>
      </c>
      <c r="BM602" s="5" t="n">
        <f aca="false">+BJ602</f>
        <v>0</v>
      </c>
      <c r="BN602" s="5" t="n">
        <f aca="false">+BM602</f>
        <v>0</v>
      </c>
      <c r="BP602" s="5" t="n">
        <f aca="false">+BM602</f>
        <v>0</v>
      </c>
      <c r="BQ602" s="5" t="n">
        <f aca="false">+BP602</f>
        <v>0</v>
      </c>
      <c r="BS602" s="5" t="n">
        <f aca="false">+BP602</f>
        <v>0</v>
      </c>
      <c r="BT602" s="5" t="n">
        <f aca="false">+BS602</f>
        <v>0</v>
      </c>
      <c r="BV602" s="5" t="n">
        <f aca="false">+BS602</f>
        <v>0</v>
      </c>
      <c r="BW602" s="5" t="n">
        <f aca="false">+BV602</f>
        <v>0</v>
      </c>
      <c r="BY602" s="5" t="n">
        <f aca="false">+BV602</f>
        <v>0</v>
      </c>
      <c r="BZ602" s="5" t="n">
        <f aca="false">+BY602</f>
        <v>0</v>
      </c>
      <c r="CB602" s="5" t="n">
        <f aca="false">+BY602</f>
        <v>0</v>
      </c>
      <c r="CC602" s="5" t="n">
        <f aca="false">+CB602</f>
        <v>0</v>
      </c>
      <c r="CE602" s="5" t="n">
        <f aca="false">+CB602</f>
        <v>0</v>
      </c>
      <c r="CF602" s="5" t="n">
        <f aca="false">+CE602</f>
        <v>0</v>
      </c>
      <c r="CH602" s="5" t="n">
        <f aca="false">+CE602</f>
        <v>0</v>
      </c>
      <c r="CI602" s="5" t="n">
        <f aca="false">+CH602</f>
        <v>0</v>
      </c>
      <c r="CK602" s="5" t="n">
        <f aca="false">+CH602</f>
        <v>0</v>
      </c>
      <c r="CL602" s="5" t="n">
        <f aca="false">+CK602</f>
        <v>0</v>
      </c>
      <c r="CN602" s="5" t="n">
        <f aca="false">+CK602</f>
        <v>0</v>
      </c>
      <c r="CO602" s="5" t="n">
        <f aca="false">+CN602</f>
        <v>0</v>
      </c>
      <c r="CQ602" s="5" t="n">
        <f aca="false">+CN602</f>
        <v>0</v>
      </c>
      <c r="CR602" s="5" t="n">
        <f aca="false">+CQ602</f>
        <v>0</v>
      </c>
      <c r="CT602" s="5" t="n">
        <f aca="false">+CQ602</f>
        <v>0</v>
      </c>
      <c r="CU602" s="5" t="n">
        <f aca="false">+CT602</f>
        <v>0</v>
      </c>
      <c r="CW602" s="5" t="n">
        <f aca="false">+CT602</f>
        <v>0</v>
      </c>
      <c r="CX602" s="5" t="n">
        <f aca="false">+CW602</f>
        <v>0</v>
      </c>
      <c r="CZ602" s="5" t="n">
        <f aca="false">K602+N602+Q602+T602+W602+Z602+AC602+AF602+AI602+AL602+AO602+AR602+AU602+AX602+BA602+BD602+BG602+BJ602+BM602+BP602+BS602+BV602+BY602+CB602+CE602+CH602+CK602+CN602+CQ602</f>
        <v>0</v>
      </c>
      <c r="DA602" s="5" t="n">
        <f aca="false">L602+O602+R602+U602+X602+AA602+AD602+AG602+AJ602+AM602+AP602+AS602+AV602+AY602+BB602+BE602+BH602+BK602+BN602+BQ602+BT602+BW602+BZ602+CC602+CF602+CI602+CL602+CO602+CR602</f>
        <v>0</v>
      </c>
    </row>
    <row r="603" customFormat="false" ht="12.75" hidden="false" customHeight="false" outlineLevel="0" collapsed="false">
      <c r="B603" s="22" t="s">
        <v>106</v>
      </c>
      <c r="D603" s="22" t="s">
        <v>342</v>
      </c>
      <c r="F603" s="39" t="s">
        <v>358</v>
      </c>
      <c r="G603" s="23" t="s">
        <v>356</v>
      </c>
      <c r="H603" s="22" t="s">
        <v>180</v>
      </c>
      <c r="I603" s="22" t="s">
        <v>357</v>
      </c>
      <c r="K603" s="19"/>
      <c r="L603" s="5" t="n">
        <f aca="false">+K603</f>
        <v>0</v>
      </c>
      <c r="M603" s="19"/>
      <c r="N603" s="5" t="n">
        <f aca="false">+K603</f>
        <v>0</v>
      </c>
      <c r="O603" s="5" t="n">
        <f aca="false">+N603</f>
        <v>0</v>
      </c>
      <c r="P603" s="19"/>
      <c r="Q603" s="5" t="n">
        <f aca="false">+N603</f>
        <v>0</v>
      </c>
      <c r="R603" s="5" t="n">
        <f aca="false">+Q603</f>
        <v>0</v>
      </c>
      <c r="S603" s="19"/>
      <c r="T603" s="5" t="n">
        <f aca="false">+Q603</f>
        <v>0</v>
      </c>
      <c r="U603" s="5" t="n">
        <f aca="false">+T603</f>
        <v>0</v>
      </c>
      <c r="V603" s="19"/>
      <c r="W603" s="5" t="n">
        <f aca="false">+T603</f>
        <v>0</v>
      </c>
      <c r="X603" s="5" t="n">
        <f aca="false">+W603</f>
        <v>0</v>
      </c>
      <c r="Y603" s="19"/>
      <c r="Z603" s="5" t="n">
        <f aca="false">+W603</f>
        <v>0</v>
      </c>
      <c r="AA603" s="5" t="n">
        <f aca="false">+Z603</f>
        <v>0</v>
      </c>
      <c r="AB603" s="19"/>
      <c r="AC603" s="5" t="n">
        <f aca="false">+Z603</f>
        <v>0</v>
      </c>
      <c r="AD603" s="5" t="n">
        <f aca="false">+AC603</f>
        <v>0</v>
      </c>
      <c r="AE603" s="19"/>
      <c r="AF603" s="5" t="n">
        <f aca="false">+AC603</f>
        <v>0</v>
      </c>
      <c r="AG603" s="5" t="n">
        <f aca="false">+AF603</f>
        <v>0</v>
      </c>
      <c r="AH603" s="19"/>
      <c r="AI603" s="5" t="n">
        <f aca="false">+AF603</f>
        <v>0</v>
      </c>
      <c r="AJ603" s="5" t="n">
        <f aca="false">+AI603</f>
        <v>0</v>
      </c>
      <c r="AK603" s="19"/>
      <c r="AL603" s="5" t="n">
        <f aca="false">+AI603</f>
        <v>0</v>
      </c>
      <c r="AM603" s="5" t="n">
        <f aca="false">+AL603</f>
        <v>0</v>
      </c>
      <c r="AN603" s="19"/>
      <c r="AO603" s="5" t="n">
        <f aca="false">+AL603</f>
        <v>0</v>
      </c>
      <c r="AP603" s="5" t="n">
        <f aca="false">+AO603</f>
        <v>0</v>
      </c>
      <c r="AQ603" s="19"/>
      <c r="AR603" s="5" t="n">
        <f aca="false">+AO603</f>
        <v>0</v>
      </c>
      <c r="AS603" s="5" t="n">
        <f aca="false">+AR603</f>
        <v>0</v>
      </c>
      <c r="AT603" s="19"/>
      <c r="AU603" s="5" t="n">
        <f aca="false">+AR603</f>
        <v>0</v>
      </c>
      <c r="AV603" s="5" t="n">
        <f aca="false">+AU603</f>
        <v>0</v>
      </c>
      <c r="AW603" s="19"/>
      <c r="AX603" s="5" t="n">
        <f aca="false">+AU603</f>
        <v>0</v>
      </c>
      <c r="AY603" s="5" t="n">
        <f aca="false">+AX603</f>
        <v>0</v>
      </c>
      <c r="AZ603" s="19"/>
      <c r="BA603" s="5" t="n">
        <f aca="false">+AX603</f>
        <v>0</v>
      </c>
      <c r="BB603" s="5" t="n">
        <f aca="false">+BA603</f>
        <v>0</v>
      </c>
      <c r="BC603" s="19"/>
      <c r="BD603" s="5" t="n">
        <f aca="false">+BA603</f>
        <v>0</v>
      </c>
      <c r="BE603" s="5" t="n">
        <f aca="false">+BD603</f>
        <v>0</v>
      </c>
      <c r="BG603" s="5" t="n">
        <f aca="false">+BD603</f>
        <v>0</v>
      </c>
      <c r="BH603" s="5" t="n">
        <f aca="false">+BG603</f>
        <v>0</v>
      </c>
      <c r="BJ603" s="5" t="n">
        <f aca="false">+BG603</f>
        <v>0</v>
      </c>
      <c r="BK603" s="5" t="n">
        <f aca="false">+BJ603</f>
        <v>0</v>
      </c>
      <c r="BM603" s="5" t="n">
        <f aca="false">+BJ603</f>
        <v>0</v>
      </c>
      <c r="BN603" s="5" t="n">
        <f aca="false">+BM603</f>
        <v>0</v>
      </c>
      <c r="BP603" s="5" t="n">
        <f aca="false">+BM603</f>
        <v>0</v>
      </c>
      <c r="BQ603" s="5" t="n">
        <f aca="false">+BP603</f>
        <v>0</v>
      </c>
      <c r="BS603" s="5" t="n">
        <f aca="false">+BP603</f>
        <v>0</v>
      </c>
      <c r="BT603" s="5" t="n">
        <f aca="false">+BS603</f>
        <v>0</v>
      </c>
      <c r="BV603" s="5" t="n">
        <f aca="false">+BS603</f>
        <v>0</v>
      </c>
      <c r="BW603" s="5" t="n">
        <f aca="false">+BV603</f>
        <v>0</v>
      </c>
      <c r="BY603" s="5" t="n">
        <f aca="false">+BV603</f>
        <v>0</v>
      </c>
      <c r="BZ603" s="5" t="n">
        <f aca="false">+BY603</f>
        <v>0</v>
      </c>
      <c r="CB603" s="5" t="n">
        <f aca="false">+BY603</f>
        <v>0</v>
      </c>
      <c r="CC603" s="5" t="n">
        <f aca="false">+CB603</f>
        <v>0</v>
      </c>
      <c r="CE603" s="5" t="n">
        <f aca="false">+CB603</f>
        <v>0</v>
      </c>
      <c r="CF603" s="5" t="n">
        <f aca="false">+CE603</f>
        <v>0</v>
      </c>
      <c r="CH603" s="5" t="n">
        <f aca="false">+CE603</f>
        <v>0</v>
      </c>
      <c r="CI603" s="5" t="n">
        <f aca="false">+CH603</f>
        <v>0</v>
      </c>
      <c r="CK603" s="5" t="n">
        <f aca="false">+CH603</f>
        <v>0</v>
      </c>
      <c r="CL603" s="5" t="n">
        <f aca="false">+CK603</f>
        <v>0</v>
      </c>
      <c r="CN603" s="5" t="n">
        <f aca="false">+CK603</f>
        <v>0</v>
      </c>
      <c r="CO603" s="5" t="n">
        <f aca="false">+CN603</f>
        <v>0</v>
      </c>
      <c r="CQ603" s="5" t="n">
        <f aca="false">+CN603</f>
        <v>0</v>
      </c>
      <c r="CR603" s="5" t="n">
        <f aca="false">+CQ603</f>
        <v>0</v>
      </c>
      <c r="CT603" s="5" t="n">
        <f aca="false">+CQ603</f>
        <v>0</v>
      </c>
      <c r="CU603" s="5" t="n">
        <f aca="false">+CT603</f>
        <v>0</v>
      </c>
      <c r="CW603" s="5" t="n">
        <f aca="false">+CT603</f>
        <v>0</v>
      </c>
      <c r="CX603" s="5" t="n">
        <f aca="false">+CW603</f>
        <v>0</v>
      </c>
      <c r="CZ603" s="5" t="n">
        <f aca="false">K603+N603+Q603+T603+W603+Z603+AC603+AF603+AI603+AL603+AO603+AR603+AU603+AX603+BA603+BD603+BG603+BJ603+BM603+BP603+BS603+BV603+BY603+CB603+CE603+CH603+CK603+CN603+CQ603</f>
        <v>0</v>
      </c>
      <c r="DA603" s="5" t="n">
        <f aca="false">L603+O603+R603+U603+X603+AA603+AD603+AG603+AJ603+AM603+AP603+AS603+AV603+AY603+BB603+BE603+BH603+BK603+BN603+BQ603+BT603+BW603+BZ603+CC603+CF603+CI603+CL603+CO603+CR603</f>
        <v>0</v>
      </c>
    </row>
    <row r="604" customFormat="false" ht="12.75" hidden="false" customHeight="false" outlineLevel="0" collapsed="false">
      <c r="F604" s="39"/>
      <c r="K604" s="19"/>
      <c r="M604" s="19"/>
      <c r="P604" s="19"/>
      <c r="S604" s="19"/>
      <c r="V604" s="19"/>
      <c r="Y604" s="19"/>
      <c r="AB604" s="19"/>
      <c r="AE604" s="19"/>
      <c r="AH604" s="19"/>
      <c r="AK604" s="19"/>
      <c r="AN604" s="19"/>
      <c r="AQ604" s="19"/>
      <c r="AT604" s="19"/>
      <c r="AW604" s="19"/>
      <c r="AZ604" s="19"/>
      <c r="BC604" s="19"/>
    </row>
    <row r="605" customFormat="false" ht="12.75" hidden="false" customHeight="false" outlineLevel="0" collapsed="false">
      <c r="K605" s="9"/>
      <c r="M605" s="9"/>
      <c r="P605" s="9"/>
      <c r="S605" s="9"/>
      <c r="V605" s="9"/>
      <c r="Y605" s="9"/>
      <c r="AB605" s="9"/>
      <c r="AE605" s="9"/>
      <c r="AH605" s="9"/>
      <c r="AK605" s="9"/>
      <c r="AN605" s="9"/>
      <c r="AQ605" s="9"/>
      <c r="AT605" s="9"/>
      <c r="AW605" s="9"/>
      <c r="AZ605" s="9"/>
      <c r="BC605" s="9"/>
    </row>
    <row r="606" customFormat="false" ht="12.75" hidden="false" customHeight="false" outlineLevel="0" collapsed="false">
      <c r="B606" s="22" t="s">
        <v>359</v>
      </c>
      <c r="F606" s="22" t="s">
        <v>355</v>
      </c>
      <c r="G606" s="23" t="s">
        <v>360</v>
      </c>
      <c r="H606" s="22" t="s">
        <v>169</v>
      </c>
      <c r="I606" s="22" t="s">
        <v>357</v>
      </c>
      <c r="L606" s="5" t="n">
        <f aca="false">+K606</f>
        <v>0</v>
      </c>
      <c r="N606" s="5" t="n">
        <f aca="false">+K606</f>
        <v>0</v>
      </c>
      <c r="O606" s="5" t="n">
        <f aca="false">+N606</f>
        <v>0</v>
      </c>
      <c r="Q606" s="5" t="n">
        <f aca="false">+N606</f>
        <v>0</v>
      </c>
      <c r="R606" s="5" t="n">
        <f aca="false">+Q606</f>
        <v>0</v>
      </c>
      <c r="T606" s="5" t="n">
        <f aca="false">+Q606</f>
        <v>0</v>
      </c>
      <c r="U606" s="5" t="n">
        <f aca="false">+T606</f>
        <v>0</v>
      </c>
      <c r="W606" s="5" t="n">
        <f aca="false">+T606</f>
        <v>0</v>
      </c>
      <c r="X606" s="5" t="n">
        <f aca="false">+W606</f>
        <v>0</v>
      </c>
      <c r="Z606" s="5" t="n">
        <f aca="false">+W606</f>
        <v>0</v>
      </c>
      <c r="AA606" s="5" t="n">
        <f aca="false">+Z606</f>
        <v>0</v>
      </c>
      <c r="AC606" s="5" t="n">
        <f aca="false">+Z606</f>
        <v>0</v>
      </c>
      <c r="AD606" s="5" t="n">
        <f aca="false">+AC606</f>
        <v>0</v>
      </c>
      <c r="AF606" s="5" t="n">
        <f aca="false">+AC606</f>
        <v>0</v>
      </c>
      <c r="AG606" s="5" t="n">
        <f aca="false">+AF606</f>
        <v>0</v>
      </c>
      <c r="AI606" s="5" t="n">
        <f aca="false">+AF606</f>
        <v>0</v>
      </c>
      <c r="AJ606" s="5" t="n">
        <f aca="false">+AI606</f>
        <v>0</v>
      </c>
      <c r="AL606" s="5" t="n">
        <f aca="false">+AI606</f>
        <v>0</v>
      </c>
      <c r="AM606" s="5" t="n">
        <f aca="false">+AL606</f>
        <v>0</v>
      </c>
      <c r="AO606" s="5" t="n">
        <f aca="false">+AL606</f>
        <v>0</v>
      </c>
      <c r="AP606" s="5" t="n">
        <f aca="false">+AO606</f>
        <v>0</v>
      </c>
      <c r="AR606" s="5" t="n">
        <f aca="false">+AO606</f>
        <v>0</v>
      </c>
      <c r="AS606" s="5" t="n">
        <f aca="false">+AR606</f>
        <v>0</v>
      </c>
      <c r="AU606" s="5" t="n">
        <f aca="false">+AR606</f>
        <v>0</v>
      </c>
      <c r="AV606" s="5" t="n">
        <f aca="false">+AU606</f>
        <v>0</v>
      </c>
      <c r="AX606" s="5" t="n">
        <f aca="false">+AU606</f>
        <v>0</v>
      </c>
      <c r="AY606" s="5" t="n">
        <f aca="false">+AX606</f>
        <v>0</v>
      </c>
      <c r="BA606" s="5" t="n">
        <f aca="false">+AX606</f>
        <v>0</v>
      </c>
      <c r="BB606" s="5" t="n">
        <f aca="false">+BA606</f>
        <v>0</v>
      </c>
      <c r="BD606" s="5" t="n">
        <f aca="false">+BA606</f>
        <v>0</v>
      </c>
      <c r="BE606" s="5" t="n">
        <f aca="false">+BD606</f>
        <v>0</v>
      </c>
      <c r="BG606" s="5" t="n">
        <f aca="false">+BD606</f>
        <v>0</v>
      </c>
      <c r="BH606" s="5" t="n">
        <f aca="false">+BG606</f>
        <v>0</v>
      </c>
      <c r="BJ606" s="5" t="n">
        <f aca="false">+BG606</f>
        <v>0</v>
      </c>
      <c r="BK606" s="5" t="n">
        <f aca="false">+BJ606</f>
        <v>0</v>
      </c>
      <c r="BM606" s="5" t="n">
        <f aca="false">+BJ606</f>
        <v>0</v>
      </c>
      <c r="BN606" s="5" t="n">
        <f aca="false">+BM606</f>
        <v>0</v>
      </c>
      <c r="BP606" s="5" t="n">
        <f aca="false">+BM606</f>
        <v>0</v>
      </c>
      <c r="BQ606" s="5" t="n">
        <f aca="false">+BP606</f>
        <v>0</v>
      </c>
      <c r="BS606" s="5" t="n">
        <f aca="false">+BP606</f>
        <v>0</v>
      </c>
      <c r="BT606" s="5" t="n">
        <f aca="false">+BS606</f>
        <v>0</v>
      </c>
      <c r="BV606" s="5" t="n">
        <f aca="false">+BS606</f>
        <v>0</v>
      </c>
      <c r="BW606" s="5" t="n">
        <f aca="false">+BV606</f>
        <v>0</v>
      </c>
      <c r="BY606" s="5" t="n">
        <f aca="false">+BV606</f>
        <v>0</v>
      </c>
      <c r="BZ606" s="5" t="n">
        <f aca="false">+BY606</f>
        <v>0</v>
      </c>
      <c r="CB606" s="5" t="n">
        <f aca="false">+BY606</f>
        <v>0</v>
      </c>
      <c r="CC606" s="5" t="n">
        <f aca="false">+CB606</f>
        <v>0</v>
      </c>
      <c r="CE606" s="5" t="n">
        <f aca="false">+CB606</f>
        <v>0</v>
      </c>
      <c r="CF606" s="5" t="n">
        <f aca="false">+CE606</f>
        <v>0</v>
      </c>
      <c r="CH606" s="5" t="n">
        <f aca="false">+CE606</f>
        <v>0</v>
      </c>
      <c r="CI606" s="5" t="n">
        <f aca="false">+CH606</f>
        <v>0</v>
      </c>
      <c r="CK606" s="5" t="n">
        <f aca="false">+CH606</f>
        <v>0</v>
      </c>
      <c r="CL606" s="5" t="n">
        <f aca="false">+CK606</f>
        <v>0</v>
      </c>
      <c r="CN606" s="5" t="n">
        <f aca="false">+CK606</f>
        <v>0</v>
      </c>
      <c r="CO606" s="5" t="n">
        <f aca="false">+CN606</f>
        <v>0</v>
      </c>
      <c r="CQ606" s="5" t="n">
        <f aca="false">+CN606</f>
        <v>0</v>
      </c>
      <c r="CR606" s="5" t="n">
        <f aca="false">+CQ606</f>
        <v>0</v>
      </c>
      <c r="CT606" s="5" t="n">
        <f aca="false">+CQ606</f>
        <v>0</v>
      </c>
      <c r="CU606" s="5" t="n">
        <f aca="false">+CT606</f>
        <v>0</v>
      </c>
      <c r="CW606" s="5" t="n">
        <f aca="false">+CT606</f>
        <v>0</v>
      </c>
      <c r="CX606" s="5" t="n">
        <f aca="false">+CW606</f>
        <v>0</v>
      </c>
      <c r="CZ606" s="5" t="n">
        <f aca="false">K606+N606+Q606+T606+W606+Z606+AC606+AF606+AI606+AL606+AO606+AR606+AU606+AX606+BA606+BD606+BG606+BJ606+BM606+BP606+BS606+BV606+BY606+CB606+CE606+CH606+CK606+CN606+CQ606</f>
        <v>0</v>
      </c>
      <c r="DA606" s="5" t="n">
        <f aca="false">L606+O606+R606+U606+X606+AA606+AD606+AG606+AJ606+AM606+AP606+AS606+AV606+AY606+BB606+BE606+BH606+BK606+BN606+BQ606+BT606+BW606+BZ606+CC606+CF606+CI606+CL606+CO606+CR606</f>
        <v>0</v>
      </c>
    </row>
    <row r="607" customFormat="false" ht="12.75" hidden="false" customHeight="false" outlineLevel="0" collapsed="false">
      <c r="B607" s="22" t="s">
        <v>359</v>
      </c>
      <c r="F607" s="22" t="s">
        <v>355</v>
      </c>
      <c r="G607" s="23" t="s">
        <v>360</v>
      </c>
      <c r="H607" s="22" t="s">
        <v>171</v>
      </c>
      <c r="I607" s="22" t="s">
        <v>357</v>
      </c>
      <c r="L607" s="5" t="n">
        <f aca="false">+K607</f>
        <v>0</v>
      </c>
      <c r="N607" s="5" t="n">
        <f aca="false">+K607</f>
        <v>0</v>
      </c>
      <c r="O607" s="5" t="n">
        <f aca="false">+N607</f>
        <v>0</v>
      </c>
      <c r="Q607" s="5" t="n">
        <f aca="false">+N607</f>
        <v>0</v>
      </c>
      <c r="R607" s="5" t="n">
        <f aca="false">+Q607</f>
        <v>0</v>
      </c>
      <c r="T607" s="5" t="n">
        <f aca="false">+Q607</f>
        <v>0</v>
      </c>
      <c r="U607" s="5" t="n">
        <f aca="false">+T607</f>
        <v>0</v>
      </c>
      <c r="W607" s="5" t="n">
        <f aca="false">+T607</f>
        <v>0</v>
      </c>
      <c r="X607" s="5" t="n">
        <f aca="false">+W607</f>
        <v>0</v>
      </c>
      <c r="Z607" s="5" t="n">
        <f aca="false">+W607</f>
        <v>0</v>
      </c>
      <c r="AA607" s="5" t="n">
        <f aca="false">+Z607</f>
        <v>0</v>
      </c>
      <c r="AC607" s="5" t="n">
        <f aca="false">+Z607</f>
        <v>0</v>
      </c>
      <c r="AD607" s="5" t="n">
        <f aca="false">+AC607</f>
        <v>0</v>
      </c>
      <c r="AF607" s="5" t="n">
        <f aca="false">+AC607</f>
        <v>0</v>
      </c>
      <c r="AG607" s="5" t="n">
        <f aca="false">+AF607</f>
        <v>0</v>
      </c>
      <c r="AI607" s="5" t="n">
        <f aca="false">+AF607</f>
        <v>0</v>
      </c>
      <c r="AJ607" s="5" t="n">
        <f aca="false">+AI607</f>
        <v>0</v>
      </c>
      <c r="AL607" s="5" t="n">
        <f aca="false">+AI607</f>
        <v>0</v>
      </c>
      <c r="AM607" s="5" t="n">
        <f aca="false">+AL607</f>
        <v>0</v>
      </c>
      <c r="AO607" s="5" t="n">
        <f aca="false">+AL607</f>
        <v>0</v>
      </c>
      <c r="AP607" s="5" t="n">
        <f aca="false">+AO607</f>
        <v>0</v>
      </c>
      <c r="AR607" s="5" t="n">
        <f aca="false">+AO607</f>
        <v>0</v>
      </c>
      <c r="AS607" s="5" t="n">
        <f aca="false">+AR607</f>
        <v>0</v>
      </c>
      <c r="AU607" s="5" t="n">
        <f aca="false">+AR607</f>
        <v>0</v>
      </c>
      <c r="AV607" s="5" t="n">
        <f aca="false">+AU607</f>
        <v>0</v>
      </c>
      <c r="AX607" s="5" t="n">
        <f aca="false">+AU607</f>
        <v>0</v>
      </c>
      <c r="AY607" s="5" t="n">
        <f aca="false">+AX607</f>
        <v>0</v>
      </c>
      <c r="BA607" s="5" t="n">
        <f aca="false">+AX607</f>
        <v>0</v>
      </c>
      <c r="BB607" s="5" t="n">
        <f aca="false">+BA607</f>
        <v>0</v>
      </c>
      <c r="BD607" s="5" t="n">
        <f aca="false">+BA607</f>
        <v>0</v>
      </c>
      <c r="BE607" s="5" t="n">
        <f aca="false">+BD607</f>
        <v>0</v>
      </c>
      <c r="BG607" s="5" t="n">
        <f aca="false">+BD607</f>
        <v>0</v>
      </c>
      <c r="BH607" s="5" t="n">
        <f aca="false">+BG607</f>
        <v>0</v>
      </c>
      <c r="BJ607" s="5" t="n">
        <f aca="false">+BG607</f>
        <v>0</v>
      </c>
      <c r="BK607" s="5" t="n">
        <f aca="false">+BJ607</f>
        <v>0</v>
      </c>
      <c r="BM607" s="5" t="n">
        <f aca="false">+BJ607</f>
        <v>0</v>
      </c>
      <c r="BN607" s="5" t="n">
        <f aca="false">+BM607</f>
        <v>0</v>
      </c>
      <c r="BP607" s="5" t="n">
        <f aca="false">+BM607</f>
        <v>0</v>
      </c>
      <c r="BQ607" s="5" t="n">
        <f aca="false">+BP607</f>
        <v>0</v>
      </c>
      <c r="BS607" s="5" t="n">
        <f aca="false">+BP607</f>
        <v>0</v>
      </c>
      <c r="BT607" s="5" t="n">
        <f aca="false">+BS607</f>
        <v>0</v>
      </c>
      <c r="BV607" s="5" t="n">
        <f aca="false">+BS607</f>
        <v>0</v>
      </c>
      <c r="BW607" s="5" t="n">
        <f aca="false">+BV607</f>
        <v>0</v>
      </c>
      <c r="BY607" s="5" t="n">
        <f aca="false">+BV607</f>
        <v>0</v>
      </c>
      <c r="BZ607" s="5" t="n">
        <f aca="false">+BY607</f>
        <v>0</v>
      </c>
      <c r="CB607" s="5" t="n">
        <f aca="false">+BY607</f>
        <v>0</v>
      </c>
      <c r="CC607" s="5" t="n">
        <f aca="false">+CB607</f>
        <v>0</v>
      </c>
      <c r="CE607" s="5" t="n">
        <f aca="false">+CB607</f>
        <v>0</v>
      </c>
      <c r="CF607" s="5" t="n">
        <f aca="false">+CE607</f>
        <v>0</v>
      </c>
      <c r="CH607" s="5" t="n">
        <f aca="false">+CE607</f>
        <v>0</v>
      </c>
      <c r="CI607" s="5" t="n">
        <f aca="false">+CH607</f>
        <v>0</v>
      </c>
      <c r="CK607" s="5" t="n">
        <f aca="false">+CH607</f>
        <v>0</v>
      </c>
      <c r="CL607" s="5" t="n">
        <f aca="false">+CK607</f>
        <v>0</v>
      </c>
      <c r="CN607" s="5" t="n">
        <f aca="false">+CK607</f>
        <v>0</v>
      </c>
      <c r="CO607" s="5" t="n">
        <f aca="false">+CN607</f>
        <v>0</v>
      </c>
      <c r="CQ607" s="5" t="n">
        <f aca="false">+CN607</f>
        <v>0</v>
      </c>
      <c r="CR607" s="5" t="n">
        <f aca="false">+CQ607</f>
        <v>0</v>
      </c>
      <c r="CT607" s="5" t="n">
        <f aca="false">+CQ607</f>
        <v>0</v>
      </c>
      <c r="CU607" s="5" t="n">
        <f aca="false">+CT607</f>
        <v>0</v>
      </c>
      <c r="CW607" s="5" t="n">
        <f aca="false">+CT607</f>
        <v>0</v>
      </c>
      <c r="CX607" s="5" t="n">
        <f aca="false">+CW607</f>
        <v>0</v>
      </c>
      <c r="CZ607" s="5" t="n">
        <f aca="false">K607+N607+Q607+T607+W607+Z607+AC607+AF607+AI607+AL607+AO607+AR607+AU607+AX607+BA607+BD607+BG607+BJ607+BM607+BP607+BS607+BV607+BY607+CB607+CE607+CH607+CK607+CN607+CQ607</f>
        <v>0</v>
      </c>
      <c r="DA607" s="5" t="n">
        <f aca="false">L607+O607+R607+U607+X607+AA607+AD607+AG607+AJ607+AM607+AP607+AS607+AV607+AY607+BB607+BE607+BH607+BK607+BN607+BQ607+BT607+BW607+BZ607+CC607+CF607+CI607+CL607+CO607+CR607</f>
        <v>0</v>
      </c>
    </row>
    <row r="608" customFormat="false" ht="12.75" hidden="false" customHeight="false" outlineLevel="0" collapsed="false">
      <c r="B608" s="22" t="s">
        <v>359</v>
      </c>
      <c r="F608" s="22" t="s">
        <v>355</v>
      </c>
      <c r="G608" s="23" t="s">
        <v>360</v>
      </c>
      <c r="H608" s="22" t="s">
        <v>180</v>
      </c>
      <c r="I608" s="22" t="s">
        <v>357</v>
      </c>
      <c r="L608" s="5" t="n">
        <f aca="false">+K608</f>
        <v>0</v>
      </c>
      <c r="N608" s="5" t="n">
        <f aca="false">+K608</f>
        <v>0</v>
      </c>
      <c r="O608" s="5" t="n">
        <f aca="false">+N608</f>
        <v>0</v>
      </c>
      <c r="Q608" s="5" t="n">
        <f aca="false">+N608</f>
        <v>0</v>
      </c>
      <c r="R608" s="5" t="n">
        <f aca="false">+Q608</f>
        <v>0</v>
      </c>
      <c r="T608" s="5" t="n">
        <f aca="false">+Q608</f>
        <v>0</v>
      </c>
      <c r="U608" s="5" t="n">
        <f aca="false">+T608</f>
        <v>0</v>
      </c>
      <c r="W608" s="5" t="n">
        <f aca="false">+T608</f>
        <v>0</v>
      </c>
      <c r="X608" s="5" t="n">
        <f aca="false">+W608</f>
        <v>0</v>
      </c>
      <c r="Z608" s="5" t="n">
        <f aca="false">+W608</f>
        <v>0</v>
      </c>
      <c r="AA608" s="5" t="n">
        <f aca="false">+Z608</f>
        <v>0</v>
      </c>
      <c r="AC608" s="5" t="n">
        <f aca="false">+Z608</f>
        <v>0</v>
      </c>
      <c r="AD608" s="5" t="n">
        <f aca="false">+AC608</f>
        <v>0</v>
      </c>
      <c r="AF608" s="5" t="n">
        <f aca="false">+AC608</f>
        <v>0</v>
      </c>
      <c r="AG608" s="5" t="n">
        <f aca="false">+AF608</f>
        <v>0</v>
      </c>
      <c r="AI608" s="5" t="n">
        <f aca="false">+AF608</f>
        <v>0</v>
      </c>
      <c r="AJ608" s="5" t="n">
        <f aca="false">+AI608</f>
        <v>0</v>
      </c>
      <c r="AL608" s="5" t="n">
        <f aca="false">+AI608</f>
        <v>0</v>
      </c>
      <c r="AM608" s="5" t="n">
        <f aca="false">+AL608</f>
        <v>0</v>
      </c>
      <c r="AO608" s="5" t="n">
        <f aca="false">+AL608</f>
        <v>0</v>
      </c>
      <c r="AP608" s="5" t="n">
        <f aca="false">+AO608</f>
        <v>0</v>
      </c>
      <c r="AR608" s="5" t="n">
        <f aca="false">+AO608</f>
        <v>0</v>
      </c>
      <c r="AS608" s="5" t="n">
        <f aca="false">+AR608</f>
        <v>0</v>
      </c>
      <c r="AU608" s="5" t="n">
        <f aca="false">+AR608</f>
        <v>0</v>
      </c>
      <c r="AV608" s="5" t="n">
        <f aca="false">+AU608</f>
        <v>0</v>
      </c>
      <c r="AX608" s="5" t="n">
        <f aca="false">+AU608</f>
        <v>0</v>
      </c>
      <c r="AY608" s="5" t="n">
        <f aca="false">+AX608</f>
        <v>0</v>
      </c>
      <c r="BA608" s="5" t="n">
        <f aca="false">+AX608</f>
        <v>0</v>
      </c>
      <c r="BB608" s="5" t="n">
        <f aca="false">+BA608</f>
        <v>0</v>
      </c>
      <c r="BD608" s="5" t="n">
        <f aca="false">+BA608</f>
        <v>0</v>
      </c>
      <c r="BE608" s="5" t="n">
        <f aca="false">+BD608</f>
        <v>0</v>
      </c>
      <c r="BG608" s="5" t="n">
        <f aca="false">+BD608</f>
        <v>0</v>
      </c>
      <c r="BH608" s="5" t="n">
        <f aca="false">+BG608</f>
        <v>0</v>
      </c>
      <c r="BJ608" s="5" t="n">
        <f aca="false">+BG608</f>
        <v>0</v>
      </c>
      <c r="BK608" s="5" t="n">
        <f aca="false">+BJ608</f>
        <v>0</v>
      </c>
      <c r="BM608" s="5" t="n">
        <f aca="false">+BJ608</f>
        <v>0</v>
      </c>
      <c r="BN608" s="5" t="n">
        <f aca="false">+BM608</f>
        <v>0</v>
      </c>
      <c r="BP608" s="5" t="n">
        <f aca="false">+BM608</f>
        <v>0</v>
      </c>
      <c r="BQ608" s="5" t="n">
        <f aca="false">+BP608</f>
        <v>0</v>
      </c>
      <c r="BS608" s="5" t="n">
        <f aca="false">+BP608</f>
        <v>0</v>
      </c>
      <c r="BT608" s="5" t="n">
        <f aca="false">+BS608</f>
        <v>0</v>
      </c>
      <c r="BV608" s="5" t="n">
        <f aca="false">+BS608</f>
        <v>0</v>
      </c>
      <c r="BW608" s="5" t="n">
        <f aca="false">+BV608</f>
        <v>0</v>
      </c>
      <c r="BY608" s="5" t="n">
        <f aca="false">+BV608</f>
        <v>0</v>
      </c>
      <c r="BZ608" s="5" t="n">
        <f aca="false">+BY608</f>
        <v>0</v>
      </c>
      <c r="CB608" s="5" t="n">
        <f aca="false">+BY608</f>
        <v>0</v>
      </c>
      <c r="CC608" s="5" t="n">
        <f aca="false">+CB608</f>
        <v>0</v>
      </c>
      <c r="CE608" s="5" t="n">
        <f aca="false">+CB608</f>
        <v>0</v>
      </c>
      <c r="CF608" s="5" t="n">
        <f aca="false">+CE608</f>
        <v>0</v>
      </c>
      <c r="CH608" s="5" t="n">
        <f aca="false">+CE608</f>
        <v>0</v>
      </c>
      <c r="CI608" s="5" t="n">
        <f aca="false">+CH608</f>
        <v>0</v>
      </c>
      <c r="CK608" s="5" t="n">
        <f aca="false">+CH608</f>
        <v>0</v>
      </c>
      <c r="CL608" s="5" t="n">
        <f aca="false">+CK608</f>
        <v>0</v>
      </c>
      <c r="CN608" s="5" t="n">
        <f aca="false">+CK608</f>
        <v>0</v>
      </c>
      <c r="CO608" s="5" t="n">
        <f aca="false">+CN608</f>
        <v>0</v>
      </c>
      <c r="CQ608" s="5" t="n">
        <f aca="false">+CN608</f>
        <v>0</v>
      </c>
      <c r="CR608" s="5" t="n">
        <f aca="false">+CQ608</f>
        <v>0</v>
      </c>
      <c r="CT608" s="5" t="n">
        <f aca="false">+CQ608</f>
        <v>0</v>
      </c>
      <c r="CU608" s="5" t="n">
        <f aca="false">+CT608</f>
        <v>0</v>
      </c>
      <c r="CW608" s="5" t="n">
        <f aca="false">+CT608</f>
        <v>0</v>
      </c>
      <c r="CX608" s="5" t="n">
        <f aca="false">+CW608</f>
        <v>0</v>
      </c>
      <c r="CZ608" s="5" t="n">
        <f aca="false">K608+N608+Q608+T608+W608+Z608+AC608+AF608+AI608+AL608+AO608+AR608+AU608+AX608+BA608+BD608+BG608+BJ608+BM608+BP608+BS608+BV608+BY608+CB608+CE608+CH608+CK608+CN608+CQ608</f>
        <v>0</v>
      </c>
      <c r="DA608" s="5" t="n">
        <f aca="false">L608+O608+R608+U608+X608+AA608+AD608+AG608+AJ608+AM608+AP608+AS608+AV608+AY608+BB608+BE608+BH608+BK608+BN608+BQ608+BT608+BW608+BZ608+CC608+CF608+CI608+CL608+CO608+CR608</f>
        <v>0</v>
      </c>
    </row>
    <row r="610" customFormat="false" ht="12.75" hidden="false" customHeight="false" outlineLevel="0" collapsed="false">
      <c r="K610" s="9"/>
      <c r="M610" s="9"/>
      <c r="P610" s="9"/>
      <c r="S610" s="9"/>
      <c r="V610" s="9"/>
      <c r="Y610" s="9"/>
      <c r="AB610" s="9"/>
      <c r="AE610" s="9"/>
      <c r="AH610" s="9"/>
      <c r="AK610" s="9"/>
      <c r="AN610" s="9"/>
      <c r="AQ610" s="9"/>
      <c r="AT610" s="9"/>
      <c r="AW610" s="9"/>
      <c r="AZ610" s="9"/>
      <c r="BC610" s="9"/>
    </row>
    <row r="611" customFormat="false" ht="12.75" hidden="false" customHeight="false" outlineLevel="0" collapsed="false">
      <c r="B611" s="22" t="s">
        <v>142</v>
      </c>
      <c r="D611" s="22" t="s">
        <v>361</v>
      </c>
      <c r="E611" s="22" t="s">
        <v>355</v>
      </c>
      <c r="F611" s="22" t="s">
        <v>362</v>
      </c>
      <c r="G611" s="23" t="s">
        <v>363</v>
      </c>
      <c r="H611" s="22" t="s">
        <v>169</v>
      </c>
      <c r="I611" s="22" t="s">
        <v>357</v>
      </c>
      <c r="L611" s="5" t="n">
        <f aca="false">+K611</f>
        <v>0</v>
      </c>
      <c r="N611" s="5" t="n">
        <f aca="false">+K611</f>
        <v>0</v>
      </c>
      <c r="O611" s="5" t="n">
        <f aca="false">+N611</f>
        <v>0</v>
      </c>
      <c r="Q611" s="5" t="n">
        <f aca="false">+N611</f>
        <v>0</v>
      </c>
      <c r="R611" s="5" t="n">
        <f aca="false">+Q611</f>
        <v>0</v>
      </c>
      <c r="T611" s="5" t="n">
        <f aca="false">+Q611</f>
        <v>0</v>
      </c>
      <c r="U611" s="5" t="n">
        <f aca="false">+T611</f>
        <v>0</v>
      </c>
      <c r="W611" s="5" t="n">
        <f aca="false">+T611</f>
        <v>0</v>
      </c>
      <c r="X611" s="5" t="n">
        <f aca="false">+W611</f>
        <v>0</v>
      </c>
      <c r="Z611" s="5" t="n">
        <f aca="false">+W611</f>
        <v>0</v>
      </c>
      <c r="AA611" s="5" t="n">
        <f aca="false">+Z611</f>
        <v>0</v>
      </c>
      <c r="AC611" s="5" t="n">
        <f aca="false">+Z611</f>
        <v>0</v>
      </c>
      <c r="AD611" s="5" t="n">
        <f aca="false">+AC611</f>
        <v>0</v>
      </c>
      <c r="AF611" s="5" t="n">
        <f aca="false">+AC611</f>
        <v>0</v>
      </c>
      <c r="AG611" s="5" t="n">
        <f aca="false">+AF611</f>
        <v>0</v>
      </c>
      <c r="AI611" s="5" t="n">
        <f aca="false">+AF611</f>
        <v>0</v>
      </c>
      <c r="AJ611" s="5" t="n">
        <f aca="false">+AI611</f>
        <v>0</v>
      </c>
      <c r="AL611" s="5" t="n">
        <f aca="false">+AI611</f>
        <v>0</v>
      </c>
      <c r="AM611" s="5" t="n">
        <f aca="false">+AL611</f>
        <v>0</v>
      </c>
      <c r="AO611" s="5" t="n">
        <f aca="false">+AL611</f>
        <v>0</v>
      </c>
      <c r="AP611" s="5" t="n">
        <f aca="false">+AO611</f>
        <v>0</v>
      </c>
      <c r="AR611" s="5" t="n">
        <f aca="false">+AO611</f>
        <v>0</v>
      </c>
      <c r="AS611" s="5" t="n">
        <f aca="false">+AR611</f>
        <v>0</v>
      </c>
      <c r="AU611" s="5" t="n">
        <f aca="false">+AR611</f>
        <v>0</v>
      </c>
      <c r="AV611" s="5" t="n">
        <f aca="false">+AU611</f>
        <v>0</v>
      </c>
      <c r="AX611" s="5" t="n">
        <f aca="false">+AU611</f>
        <v>0</v>
      </c>
      <c r="AY611" s="5" t="n">
        <f aca="false">+AX611</f>
        <v>0</v>
      </c>
      <c r="BA611" s="5" t="n">
        <f aca="false">+AX611</f>
        <v>0</v>
      </c>
      <c r="BB611" s="5" t="n">
        <f aca="false">+BA611</f>
        <v>0</v>
      </c>
      <c r="BD611" s="5" t="n">
        <f aca="false">+BA611</f>
        <v>0</v>
      </c>
      <c r="BE611" s="5" t="n">
        <f aca="false">+BD611</f>
        <v>0</v>
      </c>
      <c r="BG611" s="5" t="n">
        <f aca="false">+BD611</f>
        <v>0</v>
      </c>
      <c r="BH611" s="5" t="n">
        <f aca="false">+BG611</f>
        <v>0</v>
      </c>
      <c r="BJ611" s="5" t="n">
        <f aca="false">+BG611</f>
        <v>0</v>
      </c>
      <c r="BK611" s="5" t="n">
        <f aca="false">+BJ611</f>
        <v>0</v>
      </c>
      <c r="BM611" s="5" t="n">
        <f aca="false">+BJ611</f>
        <v>0</v>
      </c>
      <c r="BN611" s="5" t="n">
        <f aca="false">+BM611</f>
        <v>0</v>
      </c>
      <c r="BP611" s="5" t="n">
        <f aca="false">+BM611</f>
        <v>0</v>
      </c>
      <c r="BQ611" s="5" t="n">
        <f aca="false">+BP611</f>
        <v>0</v>
      </c>
      <c r="BS611" s="5" t="n">
        <f aca="false">+BP611</f>
        <v>0</v>
      </c>
      <c r="BT611" s="5" t="n">
        <f aca="false">+BS611</f>
        <v>0</v>
      </c>
      <c r="BV611" s="5" t="n">
        <f aca="false">+BS611</f>
        <v>0</v>
      </c>
      <c r="BW611" s="5" t="n">
        <f aca="false">+BV611</f>
        <v>0</v>
      </c>
      <c r="BY611" s="5" t="n">
        <f aca="false">+BV611</f>
        <v>0</v>
      </c>
      <c r="BZ611" s="5" t="n">
        <f aca="false">+BY611</f>
        <v>0</v>
      </c>
      <c r="CB611" s="5" t="n">
        <f aca="false">+BY611</f>
        <v>0</v>
      </c>
      <c r="CC611" s="5" t="n">
        <f aca="false">+CB611</f>
        <v>0</v>
      </c>
      <c r="CE611" s="5" t="n">
        <f aca="false">+CB611</f>
        <v>0</v>
      </c>
      <c r="CF611" s="5" t="n">
        <f aca="false">+CE611</f>
        <v>0</v>
      </c>
      <c r="CH611" s="5" t="n">
        <f aca="false">+CE611</f>
        <v>0</v>
      </c>
      <c r="CI611" s="5" t="n">
        <f aca="false">+CH611</f>
        <v>0</v>
      </c>
      <c r="CK611" s="5" t="n">
        <f aca="false">+CH611</f>
        <v>0</v>
      </c>
      <c r="CL611" s="5" t="n">
        <f aca="false">+CK611</f>
        <v>0</v>
      </c>
      <c r="CN611" s="5" t="n">
        <f aca="false">+CK611</f>
        <v>0</v>
      </c>
      <c r="CO611" s="5" t="n">
        <f aca="false">+CN611</f>
        <v>0</v>
      </c>
      <c r="CQ611" s="5" t="n">
        <f aca="false">+CN611</f>
        <v>0</v>
      </c>
      <c r="CR611" s="5" t="n">
        <f aca="false">+CQ611</f>
        <v>0</v>
      </c>
      <c r="CT611" s="5" t="n">
        <f aca="false">+CQ611</f>
        <v>0</v>
      </c>
      <c r="CU611" s="5" t="n">
        <f aca="false">+CT611</f>
        <v>0</v>
      </c>
      <c r="CW611" s="5" t="n">
        <f aca="false">+CT611</f>
        <v>0</v>
      </c>
      <c r="CX611" s="5" t="n">
        <f aca="false">+CW611</f>
        <v>0</v>
      </c>
      <c r="CZ611" s="5" t="n">
        <f aca="false">K611+N611+Q611+T611+W611+Z611+AC611+AF611+AI611+AL611+AO611+AR611+AU611+AX611+BA611+BD611+BG611+BJ611+BM611+BP611+BS611+BV611+BY611+CB611+CE611+CH611+CK611+CN611+CQ611</f>
        <v>0</v>
      </c>
      <c r="DA611" s="5" t="n">
        <f aca="false">L611+O611+R611+U611+X611+AA611+AD611+AG611+AJ611+AM611+AP611+AS611+AV611+AY611+BB611+BE611+BH611+BK611+BN611+BQ611+BT611+BW611+BZ611+CC611+CF611+CI611+CL611+CO611+CR611</f>
        <v>0</v>
      </c>
    </row>
    <row r="612" customFormat="false" ht="12.75" hidden="false" customHeight="false" outlineLevel="0" collapsed="false">
      <c r="B612" s="22" t="s">
        <v>142</v>
      </c>
      <c r="D612" s="22" t="s">
        <v>361</v>
      </c>
      <c r="E612" s="22" t="s">
        <v>355</v>
      </c>
      <c r="F612" s="22" t="s">
        <v>362</v>
      </c>
      <c r="G612" s="23" t="s">
        <v>363</v>
      </c>
      <c r="H612" s="22" t="s">
        <v>171</v>
      </c>
      <c r="I612" s="22" t="s">
        <v>357</v>
      </c>
      <c r="L612" s="5" t="n">
        <f aca="false">+K612</f>
        <v>0</v>
      </c>
      <c r="N612" s="5" t="n">
        <f aca="false">+K612</f>
        <v>0</v>
      </c>
      <c r="O612" s="5" t="n">
        <f aca="false">+N612</f>
        <v>0</v>
      </c>
      <c r="Q612" s="5" t="n">
        <f aca="false">+N612</f>
        <v>0</v>
      </c>
      <c r="R612" s="5" t="n">
        <f aca="false">+Q612</f>
        <v>0</v>
      </c>
      <c r="T612" s="5" t="n">
        <f aca="false">+Q612</f>
        <v>0</v>
      </c>
      <c r="U612" s="5" t="n">
        <f aca="false">+T612</f>
        <v>0</v>
      </c>
      <c r="W612" s="5" t="n">
        <f aca="false">+T612</f>
        <v>0</v>
      </c>
      <c r="X612" s="5" t="n">
        <f aca="false">+W612</f>
        <v>0</v>
      </c>
      <c r="Z612" s="5" t="n">
        <f aca="false">+W612</f>
        <v>0</v>
      </c>
      <c r="AA612" s="5" t="n">
        <f aca="false">+Z612</f>
        <v>0</v>
      </c>
      <c r="AC612" s="5" t="n">
        <f aca="false">+Z612</f>
        <v>0</v>
      </c>
      <c r="AD612" s="5" t="n">
        <f aca="false">+AC612</f>
        <v>0</v>
      </c>
      <c r="AF612" s="5" t="n">
        <f aca="false">+AC612</f>
        <v>0</v>
      </c>
      <c r="AG612" s="5" t="n">
        <f aca="false">+AF612</f>
        <v>0</v>
      </c>
      <c r="AI612" s="5" t="n">
        <f aca="false">+AF612</f>
        <v>0</v>
      </c>
      <c r="AJ612" s="5" t="n">
        <f aca="false">+AI612</f>
        <v>0</v>
      </c>
      <c r="AL612" s="5" t="n">
        <f aca="false">+AI612</f>
        <v>0</v>
      </c>
      <c r="AM612" s="5" t="n">
        <f aca="false">+AL612</f>
        <v>0</v>
      </c>
      <c r="AO612" s="5" t="n">
        <f aca="false">+AL612</f>
        <v>0</v>
      </c>
      <c r="AP612" s="5" t="n">
        <f aca="false">+AO612</f>
        <v>0</v>
      </c>
      <c r="AR612" s="5" t="n">
        <f aca="false">+AO612</f>
        <v>0</v>
      </c>
      <c r="AS612" s="5" t="n">
        <f aca="false">+AR612</f>
        <v>0</v>
      </c>
      <c r="AU612" s="5" t="n">
        <f aca="false">+AR612</f>
        <v>0</v>
      </c>
      <c r="AV612" s="5" t="n">
        <f aca="false">+AU612</f>
        <v>0</v>
      </c>
      <c r="AX612" s="5" t="n">
        <f aca="false">+AU612</f>
        <v>0</v>
      </c>
      <c r="AY612" s="5" t="n">
        <f aca="false">+AX612</f>
        <v>0</v>
      </c>
      <c r="BA612" s="5" t="n">
        <f aca="false">+AX612</f>
        <v>0</v>
      </c>
      <c r="BB612" s="5" t="n">
        <f aca="false">+BA612</f>
        <v>0</v>
      </c>
      <c r="BD612" s="5" t="n">
        <f aca="false">+BA612</f>
        <v>0</v>
      </c>
      <c r="BE612" s="5" t="n">
        <f aca="false">+BD612</f>
        <v>0</v>
      </c>
      <c r="BG612" s="5" t="n">
        <f aca="false">+BD612</f>
        <v>0</v>
      </c>
      <c r="BH612" s="5" t="n">
        <f aca="false">+BG612</f>
        <v>0</v>
      </c>
      <c r="BJ612" s="5" t="n">
        <f aca="false">+BG612</f>
        <v>0</v>
      </c>
      <c r="BK612" s="5" t="n">
        <f aca="false">+BJ612</f>
        <v>0</v>
      </c>
      <c r="BM612" s="5" t="n">
        <f aca="false">+BJ612</f>
        <v>0</v>
      </c>
      <c r="BN612" s="5" t="n">
        <f aca="false">+BM612</f>
        <v>0</v>
      </c>
      <c r="BP612" s="5" t="n">
        <f aca="false">+BM612</f>
        <v>0</v>
      </c>
      <c r="BQ612" s="5" t="n">
        <f aca="false">+BP612</f>
        <v>0</v>
      </c>
      <c r="BS612" s="5" t="n">
        <f aca="false">+BP612</f>
        <v>0</v>
      </c>
      <c r="BT612" s="5" t="n">
        <f aca="false">+BS612</f>
        <v>0</v>
      </c>
      <c r="BV612" s="5" t="n">
        <f aca="false">+BS612</f>
        <v>0</v>
      </c>
      <c r="BW612" s="5" t="n">
        <f aca="false">+BV612</f>
        <v>0</v>
      </c>
      <c r="BY612" s="5" t="n">
        <f aca="false">+BV612</f>
        <v>0</v>
      </c>
      <c r="BZ612" s="5" t="n">
        <f aca="false">+BY612</f>
        <v>0</v>
      </c>
      <c r="CB612" s="5" t="n">
        <f aca="false">+BY612</f>
        <v>0</v>
      </c>
      <c r="CC612" s="5" t="n">
        <f aca="false">+CB612</f>
        <v>0</v>
      </c>
      <c r="CE612" s="5" t="n">
        <f aca="false">+CB612</f>
        <v>0</v>
      </c>
      <c r="CF612" s="5" t="n">
        <f aca="false">+CE612</f>
        <v>0</v>
      </c>
      <c r="CH612" s="5" t="n">
        <f aca="false">+CE612</f>
        <v>0</v>
      </c>
      <c r="CI612" s="5" t="n">
        <f aca="false">+CH612</f>
        <v>0</v>
      </c>
      <c r="CK612" s="5" t="n">
        <f aca="false">+CH612</f>
        <v>0</v>
      </c>
      <c r="CL612" s="5" t="n">
        <f aca="false">+CK612</f>
        <v>0</v>
      </c>
      <c r="CN612" s="5" t="n">
        <f aca="false">+CK612</f>
        <v>0</v>
      </c>
      <c r="CO612" s="5" t="n">
        <f aca="false">+CN612</f>
        <v>0</v>
      </c>
      <c r="CQ612" s="5" t="n">
        <f aca="false">+CN612</f>
        <v>0</v>
      </c>
      <c r="CR612" s="5" t="n">
        <f aca="false">+CQ612</f>
        <v>0</v>
      </c>
      <c r="CT612" s="5" t="n">
        <f aca="false">+CQ612</f>
        <v>0</v>
      </c>
      <c r="CU612" s="5" t="n">
        <f aca="false">+CT612</f>
        <v>0</v>
      </c>
      <c r="CW612" s="5" t="n">
        <f aca="false">+CT612</f>
        <v>0</v>
      </c>
      <c r="CX612" s="5" t="n">
        <f aca="false">+CW612</f>
        <v>0</v>
      </c>
      <c r="CZ612" s="5" t="n">
        <f aca="false">K612+N612+Q612+T612+W612+Z612+AC612+AF612+AI612+AL612+AO612+AR612+AU612+AX612+BA612+BD612+BG612+BJ612+BM612+BP612+BS612+BV612+BY612+CB612+CE612+CH612+CK612+CN612+CQ612</f>
        <v>0</v>
      </c>
      <c r="DA612" s="5" t="n">
        <f aca="false">L612+O612+R612+U612+X612+AA612+AD612+AG612+AJ612+AM612+AP612+AS612+AV612+AY612+BB612+BE612+BH612+BK612+BN612+BQ612+BT612+BW612+BZ612+CC612+CF612+CI612+CL612+CO612+CR612</f>
        <v>0</v>
      </c>
    </row>
    <row r="613" customFormat="false" ht="12.75" hidden="false" customHeight="false" outlineLevel="0" collapsed="false">
      <c r="B613" s="22" t="s">
        <v>142</v>
      </c>
      <c r="D613" s="22" t="s">
        <v>361</v>
      </c>
      <c r="E613" s="22" t="s">
        <v>355</v>
      </c>
      <c r="F613" s="22" t="s">
        <v>362</v>
      </c>
      <c r="G613" s="23" t="s">
        <v>363</v>
      </c>
      <c r="H613" s="22" t="s">
        <v>180</v>
      </c>
      <c r="I613" s="22" t="s">
        <v>357</v>
      </c>
      <c r="L613" s="5" t="n">
        <f aca="false">+K613</f>
        <v>0</v>
      </c>
      <c r="N613" s="5" t="n">
        <f aca="false">+K613</f>
        <v>0</v>
      </c>
      <c r="O613" s="5" t="n">
        <f aca="false">+N613</f>
        <v>0</v>
      </c>
      <c r="Q613" s="5" t="n">
        <f aca="false">+N613</f>
        <v>0</v>
      </c>
      <c r="R613" s="5" t="n">
        <f aca="false">+Q613</f>
        <v>0</v>
      </c>
      <c r="T613" s="5" t="n">
        <f aca="false">+Q613</f>
        <v>0</v>
      </c>
      <c r="U613" s="5" t="n">
        <f aca="false">+T613</f>
        <v>0</v>
      </c>
      <c r="W613" s="5" t="n">
        <f aca="false">+T613</f>
        <v>0</v>
      </c>
      <c r="X613" s="5" t="n">
        <f aca="false">+W613</f>
        <v>0</v>
      </c>
      <c r="Z613" s="5" t="n">
        <f aca="false">+W613</f>
        <v>0</v>
      </c>
      <c r="AA613" s="5" t="n">
        <f aca="false">+Z613</f>
        <v>0</v>
      </c>
      <c r="AC613" s="5" t="n">
        <f aca="false">+Z613</f>
        <v>0</v>
      </c>
      <c r="AD613" s="5" t="n">
        <f aca="false">+AC613</f>
        <v>0</v>
      </c>
      <c r="AF613" s="5" t="n">
        <f aca="false">+AC613</f>
        <v>0</v>
      </c>
      <c r="AG613" s="5" t="n">
        <f aca="false">+AF613</f>
        <v>0</v>
      </c>
      <c r="AI613" s="5" t="n">
        <f aca="false">+AF613</f>
        <v>0</v>
      </c>
      <c r="AJ613" s="5" t="n">
        <f aca="false">+AI613</f>
        <v>0</v>
      </c>
      <c r="AL613" s="5" t="n">
        <f aca="false">+AI613</f>
        <v>0</v>
      </c>
      <c r="AM613" s="5" t="n">
        <f aca="false">+AL613</f>
        <v>0</v>
      </c>
      <c r="AO613" s="5" t="n">
        <f aca="false">+AL613</f>
        <v>0</v>
      </c>
      <c r="AP613" s="5" t="n">
        <f aca="false">+AO613</f>
        <v>0</v>
      </c>
      <c r="AR613" s="5" t="n">
        <f aca="false">+AO613</f>
        <v>0</v>
      </c>
      <c r="AS613" s="5" t="n">
        <f aca="false">+AR613</f>
        <v>0</v>
      </c>
      <c r="AU613" s="5" t="n">
        <f aca="false">+AR613</f>
        <v>0</v>
      </c>
      <c r="AV613" s="5" t="n">
        <f aca="false">+AU613</f>
        <v>0</v>
      </c>
      <c r="AX613" s="5" t="n">
        <f aca="false">+AU613</f>
        <v>0</v>
      </c>
      <c r="AY613" s="5" t="n">
        <f aca="false">+AX613</f>
        <v>0</v>
      </c>
      <c r="BA613" s="5" t="n">
        <f aca="false">+AX613</f>
        <v>0</v>
      </c>
      <c r="BB613" s="5" t="n">
        <f aca="false">+BA613</f>
        <v>0</v>
      </c>
      <c r="BD613" s="5" t="n">
        <f aca="false">+BA613</f>
        <v>0</v>
      </c>
      <c r="BE613" s="5" t="n">
        <f aca="false">+BD613</f>
        <v>0</v>
      </c>
      <c r="BG613" s="5" t="n">
        <f aca="false">+BD613</f>
        <v>0</v>
      </c>
      <c r="BH613" s="5" t="n">
        <f aca="false">+BG613</f>
        <v>0</v>
      </c>
      <c r="BJ613" s="5" t="n">
        <f aca="false">+BG613</f>
        <v>0</v>
      </c>
      <c r="BK613" s="5" t="n">
        <f aca="false">+BJ613</f>
        <v>0</v>
      </c>
      <c r="BM613" s="5" t="n">
        <f aca="false">+BJ613</f>
        <v>0</v>
      </c>
      <c r="BN613" s="5" t="n">
        <f aca="false">+BM613</f>
        <v>0</v>
      </c>
      <c r="BP613" s="5" t="n">
        <f aca="false">+BM613</f>
        <v>0</v>
      </c>
      <c r="BQ613" s="5" t="n">
        <f aca="false">+BP613</f>
        <v>0</v>
      </c>
      <c r="BS613" s="5" t="n">
        <f aca="false">+BP613</f>
        <v>0</v>
      </c>
      <c r="BT613" s="5" t="n">
        <f aca="false">+BS613</f>
        <v>0</v>
      </c>
      <c r="BV613" s="5" t="n">
        <f aca="false">+BS613</f>
        <v>0</v>
      </c>
      <c r="BW613" s="5" t="n">
        <f aca="false">+BV613</f>
        <v>0</v>
      </c>
      <c r="BY613" s="5" t="n">
        <f aca="false">+BV613</f>
        <v>0</v>
      </c>
      <c r="BZ613" s="5" t="n">
        <f aca="false">+BY613</f>
        <v>0</v>
      </c>
      <c r="CB613" s="5" t="n">
        <f aca="false">+BY613</f>
        <v>0</v>
      </c>
      <c r="CC613" s="5" t="n">
        <f aca="false">+CB613</f>
        <v>0</v>
      </c>
      <c r="CE613" s="5" t="n">
        <f aca="false">+CB613</f>
        <v>0</v>
      </c>
      <c r="CF613" s="5" t="n">
        <f aca="false">+CE613</f>
        <v>0</v>
      </c>
      <c r="CH613" s="5" t="n">
        <f aca="false">+CE613</f>
        <v>0</v>
      </c>
      <c r="CI613" s="5" t="n">
        <f aca="false">+CH613</f>
        <v>0</v>
      </c>
      <c r="CK613" s="5" t="n">
        <f aca="false">+CH613</f>
        <v>0</v>
      </c>
      <c r="CL613" s="5" t="n">
        <f aca="false">+CK613</f>
        <v>0</v>
      </c>
      <c r="CN613" s="5" t="n">
        <f aca="false">+CK613</f>
        <v>0</v>
      </c>
      <c r="CO613" s="5" t="n">
        <f aca="false">+CN613</f>
        <v>0</v>
      </c>
      <c r="CQ613" s="5" t="n">
        <f aca="false">+CN613</f>
        <v>0</v>
      </c>
      <c r="CR613" s="5" t="n">
        <f aca="false">+CQ613</f>
        <v>0</v>
      </c>
      <c r="CT613" s="5" t="n">
        <f aca="false">+CQ613</f>
        <v>0</v>
      </c>
      <c r="CU613" s="5" t="n">
        <f aca="false">+CT613</f>
        <v>0</v>
      </c>
      <c r="CW613" s="5" t="n">
        <f aca="false">+CT613</f>
        <v>0</v>
      </c>
      <c r="CX613" s="5" t="n">
        <f aca="false">+CW613</f>
        <v>0</v>
      </c>
      <c r="CZ613" s="5" t="n">
        <f aca="false">K613+N613+Q613+T613+W613+Z613+AC613+AF613+AI613+AL613+AO613+AR613+AU613+AX613+BA613+BD613+BG613+BJ613+BM613+BP613+BS613+BV613+BY613+CB613+CE613+CH613+CK613+CN613+CQ613</f>
        <v>0</v>
      </c>
      <c r="DA613" s="5" t="n">
        <f aca="false">L613+O613+R613+U613+X613+AA613+AD613+AG613+AJ613+AM613+AP613+AS613+AV613+AY613+BB613+BE613+BH613+BK613+BN613+BQ613+BT613+BW613+BZ613+CC613+CF613+CI613+CL613+CO613+CR613</f>
        <v>0</v>
      </c>
    </row>
    <row r="615" customFormat="false" ht="12.75" hidden="false" customHeight="false" outlineLevel="0" collapsed="false">
      <c r="B615" s="22" t="s">
        <v>142</v>
      </c>
      <c r="D615" s="22" t="s">
        <v>361</v>
      </c>
      <c r="E615" s="22" t="s">
        <v>364</v>
      </c>
      <c r="F615" s="39" t="s">
        <v>365</v>
      </c>
      <c r="G615" s="23" t="s">
        <v>366</v>
      </c>
      <c r="H615" s="22" t="s">
        <v>169</v>
      </c>
      <c r="I615" s="22" t="s">
        <v>357</v>
      </c>
      <c r="L615" s="5" t="n">
        <f aca="false">+K615</f>
        <v>0</v>
      </c>
      <c r="N615" s="5" t="n">
        <f aca="false">+K615</f>
        <v>0</v>
      </c>
      <c r="O615" s="5" t="n">
        <f aca="false">+N615</f>
        <v>0</v>
      </c>
      <c r="Q615" s="5" t="n">
        <f aca="false">+N615</f>
        <v>0</v>
      </c>
      <c r="R615" s="5" t="n">
        <f aca="false">+Q615</f>
        <v>0</v>
      </c>
      <c r="T615" s="5" t="n">
        <f aca="false">+Q615</f>
        <v>0</v>
      </c>
      <c r="U615" s="5" t="n">
        <f aca="false">+T615</f>
        <v>0</v>
      </c>
      <c r="W615" s="5" t="n">
        <f aca="false">+T615</f>
        <v>0</v>
      </c>
      <c r="X615" s="5" t="n">
        <f aca="false">+W615</f>
        <v>0</v>
      </c>
      <c r="Z615" s="5" t="n">
        <f aca="false">+W615</f>
        <v>0</v>
      </c>
      <c r="AA615" s="5" t="n">
        <f aca="false">+Z615</f>
        <v>0</v>
      </c>
      <c r="AC615" s="5" t="n">
        <f aca="false">+Z615</f>
        <v>0</v>
      </c>
      <c r="AD615" s="5" t="n">
        <f aca="false">+AC615</f>
        <v>0</v>
      </c>
      <c r="AF615" s="5" t="n">
        <f aca="false">+AC615</f>
        <v>0</v>
      </c>
      <c r="AG615" s="5" t="n">
        <f aca="false">+AF615</f>
        <v>0</v>
      </c>
      <c r="AI615" s="5" t="n">
        <f aca="false">+AF615</f>
        <v>0</v>
      </c>
      <c r="AJ615" s="5" t="n">
        <f aca="false">+AI615</f>
        <v>0</v>
      </c>
      <c r="AL615" s="5" t="n">
        <f aca="false">+AI615</f>
        <v>0</v>
      </c>
      <c r="AM615" s="5" t="n">
        <f aca="false">+AL615</f>
        <v>0</v>
      </c>
      <c r="AO615" s="5" t="n">
        <f aca="false">+AL615</f>
        <v>0</v>
      </c>
      <c r="AP615" s="5" t="n">
        <f aca="false">+AO615</f>
        <v>0</v>
      </c>
      <c r="AR615" s="5" t="n">
        <f aca="false">+AO615</f>
        <v>0</v>
      </c>
      <c r="AS615" s="5" t="n">
        <f aca="false">+AR615</f>
        <v>0</v>
      </c>
      <c r="AU615" s="5" t="n">
        <f aca="false">+AR615</f>
        <v>0</v>
      </c>
      <c r="AV615" s="5" t="n">
        <f aca="false">+AU615</f>
        <v>0</v>
      </c>
      <c r="AX615" s="5" t="n">
        <f aca="false">+AU615</f>
        <v>0</v>
      </c>
      <c r="AY615" s="5" t="n">
        <f aca="false">+AX615</f>
        <v>0</v>
      </c>
      <c r="BA615" s="5" t="n">
        <f aca="false">+AX615</f>
        <v>0</v>
      </c>
      <c r="BB615" s="5" t="n">
        <f aca="false">+BA615</f>
        <v>0</v>
      </c>
      <c r="BD615" s="5" t="n">
        <f aca="false">+BA615</f>
        <v>0</v>
      </c>
      <c r="BE615" s="5" t="n">
        <f aca="false">+BD615</f>
        <v>0</v>
      </c>
      <c r="BG615" s="5" t="n">
        <f aca="false">+BD615</f>
        <v>0</v>
      </c>
      <c r="BH615" s="5" t="n">
        <f aca="false">+BG615</f>
        <v>0</v>
      </c>
      <c r="BJ615" s="5" t="n">
        <f aca="false">+BG615</f>
        <v>0</v>
      </c>
      <c r="BK615" s="5" t="n">
        <f aca="false">+BJ615</f>
        <v>0</v>
      </c>
      <c r="BM615" s="5" t="n">
        <f aca="false">+BJ615</f>
        <v>0</v>
      </c>
      <c r="BN615" s="5" t="n">
        <f aca="false">+BM615</f>
        <v>0</v>
      </c>
      <c r="BP615" s="5" t="n">
        <f aca="false">+BM615</f>
        <v>0</v>
      </c>
      <c r="BQ615" s="5" t="n">
        <f aca="false">+BP615</f>
        <v>0</v>
      </c>
      <c r="BS615" s="5" t="n">
        <f aca="false">+BP615</f>
        <v>0</v>
      </c>
      <c r="BT615" s="5" t="n">
        <f aca="false">+BS615</f>
        <v>0</v>
      </c>
      <c r="BV615" s="5" t="n">
        <f aca="false">+BS615</f>
        <v>0</v>
      </c>
      <c r="BW615" s="5" t="n">
        <f aca="false">+BV615</f>
        <v>0</v>
      </c>
      <c r="BY615" s="5" t="n">
        <f aca="false">+BV615</f>
        <v>0</v>
      </c>
      <c r="BZ615" s="5" t="n">
        <f aca="false">+BY615</f>
        <v>0</v>
      </c>
      <c r="CB615" s="5" t="n">
        <f aca="false">+BY615</f>
        <v>0</v>
      </c>
      <c r="CC615" s="5" t="n">
        <f aca="false">+CB615</f>
        <v>0</v>
      </c>
      <c r="CE615" s="5" t="n">
        <f aca="false">+CB615</f>
        <v>0</v>
      </c>
      <c r="CF615" s="5" t="n">
        <f aca="false">+CE615</f>
        <v>0</v>
      </c>
      <c r="CH615" s="5" t="n">
        <f aca="false">+CE615</f>
        <v>0</v>
      </c>
      <c r="CI615" s="5" t="n">
        <f aca="false">+CH615</f>
        <v>0</v>
      </c>
      <c r="CK615" s="5" t="n">
        <f aca="false">+CH615</f>
        <v>0</v>
      </c>
      <c r="CL615" s="5" t="n">
        <f aca="false">+CK615</f>
        <v>0</v>
      </c>
      <c r="CN615" s="5" t="n">
        <f aca="false">+CK615</f>
        <v>0</v>
      </c>
      <c r="CO615" s="5" t="n">
        <f aca="false">+CN615</f>
        <v>0</v>
      </c>
      <c r="CQ615" s="5" t="n">
        <f aca="false">+CN615</f>
        <v>0</v>
      </c>
      <c r="CR615" s="5" t="n">
        <f aca="false">+CQ615</f>
        <v>0</v>
      </c>
      <c r="CT615" s="5" t="n">
        <f aca="false">+CQ615</f>
        <v>0</v>
      </c>
      <c r="CU615" s="5" t="n">
        <f aca="false">+CT615</f>
        <v>0</v>
      </c>
      <c r="CW615" s="5" t="n">
        <f aca="false">+CT615</f>
        <v>0</v>
      </c>
      <c r="CX615" s="5" t="n">
        <f aca="false">+CW615</f>
        <v>0</v>
      </c>
      <c r="CZ615" s="5" t="n">
        <f aca="false">K615+N615+Q615+T615+W615+Z615+AC615+AF615+AI615+AL615+AO615+AR615+AU615+AX615+BA615+BD615+BG615+BJ615+BM615+BP615+BS615+BV615+BY615+CB615+CE615+CH615+CK615+CN615+CQ615</f>
        <v>0</v>
      </c>
      <c r="DA615" s="5" t="n">
        <f aca="false">L615+O615+R615+U615+X615+AA615+AD615+AG615+AJ615+AM615+AP615+AS615+AV615+AY615+BB615+BE615+BH615+BK615+BN615+BQ615+BT615+BW615+BZ615+CC615+CF615+CI615+CL615+CO615+CR615</f>
        <v>0</v>
      </c>
    </row>
    <row r="616" customFormat="false" ht="12.75" hidden="false" customHeight="false" outlineLevel="0" collapsed="false">
      <c r="B616" s="22" t="s">
        <v>142</v>
      </c>
      <c r="D616" s="22" t="s">
        <v>361</v>
      </c>
      <c r="E616" s="22" t="s">
        <v>364</v>
      </c>
      <c r="F616" s="39" t="s">
        <v>365</v>
      </c>
      <c r="G616" s="23" t="s">
        <v>366</v>
      </c>
      <c r="H616" s="22" t="s">
        <v>171</v>
      </c>
      <c r="I616" s="22" t="s">
        <v>357</v>
      </c>
      <c r="L616" s="5" t="n">
        <f aca="false">+K616</f>
        <v>0</v>
      </c>
      <c r="N616" s="5" t="n">
        <f aca="false">+K616</f>
        <v>0</v>
      </c>
      <c r="O616" s="5" t="n">
        <f aca="false">+N616</f>
        <v>0</v>
      </c>
      <c r="Q616" s="5" t="n">
        <f aca="false">+N616</f>
        <v>0</v>
      </c>
      <c r="R616" s="5" t="n">
        <f aca="false">+Q616</f>
        <v>0</v>
      </c>
      <c r="T616" s="5" t="n">
        <f aca="false">+Q616</f>
        <v>0</v>
      </c>
      <c r="U616" s="5" t="n">
        <f aca="false">+T616</f>
        <v>0</v>
      </c>
      <c r="W616" s="5" t="n">
        <f aca="false">+T616</f>
        <v>0</v>
      </c>
      <c r="X616" s="5" t="n">
        <f aca="false">+W616</f>
        <v>0</v>
      </c>
      <c r="Z616" s="5" t="n">
        <f aca="false">+W616</f>
        <v>0</v>
      </c>
      <c r="AA616" s="5" t="n">
        <f aca="false">+Z616</f>
        <v>0</v>
      </c>
      <c r="AC616" s="5" t="n">
        <f aca="false">+Z616</f>
        <v>0</v>
      </c>
      <c r="AD616" s="5" t="n">
        <f aca="false">+AC616</f>
        <v>0</v>
      </c>
      <c r="AF616" s="5" t="n">
        <f aca="false">+AC616</f>
        <v>0</v>
      </c>
      <c r="AG616" s="5" t="n">
        <f aca="false">+AF616</f>
        <v>0</v>
      </c>
      <c r="AI616" s="5" t="n">
        <f aca="false">+AF616</f>
        <v>0</v>
      </c>
      <c r="AJ616" s="5" t="n">
        <f aca="false">+AI616</f>
        <v>0</v>
      </c>
      <c r="AL616" s="5" t="n">
        <f aca="false">+AI616</f>
        <v>0</v>
      </c>
      <c r="AM616" s="5" t="n">
        <f aca="false">+AL616</f>
        <v>0</v>
      </c>
      <c r="AO616" s="5" t="n">
        <f aca="false">+AL616</f>
        <v>0</v>
      </c>
      <c r="AP616" s="5" t="n">
        <f aca="false">+AO616</f>
        <v>0</v>
      </c>
      <c r="AR616" s="5" t="n">
        <f aca="false">+AO616</f>
        <v>0</v>
      </c>
      <c r="AS616" s="5" t="n">
        <f aca="false">+AR616</f>
        <v>0</v>
      </c>
      <c r="AU616" s="5" t="n">
        <f aca="false">+AR616</f>
        <v>0</v>
      </c>
      <c r="AV616" s="5" t="n">
        <f aca="false">+AU616</f>
        <v>0</v>
      </c>
      <c r="AX616" s="5" t="n">
        <f aca="false">+AU616</f>
        <v>0</v>
      </c>
      <c r="AY616" s="5" t="n">
        <f aca="false">+AX616</f>
        <v>0</v>
      </c>
      <c r="BA616" s="5" t="n">
        <f aca="false">+AX616</f>
        <v>0</v>
      </c>
      <c r="BB616" s="5" t="n">
        <f aca="false">+BA616</f>
        <v>0</v>
      </c>
      <c r="BD616" s="5" t="n">
        <f aca="false">+BA616</f>
        <v>0</v>
      </c>
      <c r="BE616" s="5" t="n">
        <f aca="false">+BD616</f>
        <v>0</v>
      </c>
      <c r="BG616" s="5" t="n">
        <f aca="false">+BD616</f>
        <v>0</v>
      </c>
      <c r="BH616" s="5" t="n">
        <f aca="false">+BG616</f>
        <v>0</v>
      </c>
      <c r="BJ616" s="5" t="n">
        <f aca="false">+BG616</f>
        <v>0</v>
      </c>
      <c r="BK616" s="5" t="n">
        <f aca="false">+BJ616</f>
        <v>0</v>
      </c>
      <c r="BM616" s="5" t="n">
        <f aca="false">+BJ616</f>
        <v>0</v>
      </c>
      <c r="BN616" s="5" t="n">
        <f aca="false">+BM616</f>
        <v>0</v>
      </c>
      <c r="BP616" s="5" t="n">
        <f aca="false">+BM616</f>
        <v>0</v>
      </c>
      <c r="BQ616" s="5" t="n">
        <f aca="false">+BP616</f>
        <v>0</v>
      </c>
      <c r="BS616" s="5" t="n">
        <f aca="false">+BP616</f>
        <v>0</v>
      </c>
      <c r="BT616" s="5" t="n">
        <f aca="false">+BS616</f>
        <v>0</v>
      </c>
      <c r="BV616" s="5" t="n">
        <f aca="false">+BS616</f>
        <v>0</v>
      </c>
      <c r="BW616" s="5" t="n">
        <f aca="false">+BV616</f>
        <v>0</v>
      </c>
      <c r="BY616" s="5" t="n">
        <f aca="false">+BV616</f>
        <v>0</v>
      </c>
      <c r="BZ616" s="5" t="n">
        <f aca="false">+BY616</f>
        <v>0</v>
      </c>
      <c r="CB616" s="5" t="n">
        <f aca="false">+BY616</f>
        <v>0</v>
      </c>
      <c r="CC616" s="5" t="n">
        <f aca="false">+CB616</f>
        <v>0</v>
      </c>
      <c r="CE616" s="5" t="n">
        <f aca="false">+CB616</f>
        <v>0</v>
      </c>
      <c r="CF616" s="5" t="n">
        <f aca="false">+CE616</f>
        <v>0</v>
      </c>
      <c r="CH616" s="5" t="n">
        <f aca="false">+CE616</f>
        <v>0</v>
      </c>
      <c r="CI616" s="5" t="n">
        <f aca="false">+CH616</f>
        <v>0</v>
      </c>
      <c r="CK616" s="5" t="n">
        <f aca="false">+CH616</f>
        <v>0</v>
      </c>
      <c r="CL616" s="5" t="n">
        <f aca="false">+CK616</f>
        <v>0</v>
      </c>
      <c r="CN616" s="5" t="n">
        <f aca="false">+CK616</f>
        <v>0</v>
      </c>
      <c r="CO616" s="5" t="n">
        <f aca="false">+CN616</f>
        <v>0</v>
      </c>
      <c r="CQ616" s="5" t="n">
        <f aca="false">+CN616</f>
        <v>0</v>
      </c>
      <c r="CR616" s="5" t="n">
        <f aca="false">+CQ616</f>
        <v>0</v>
      </c>
      <c r="CT616" s="5" t="n">
        <f aca="false">+CQ616</f>
        <v>0</v>
      </c>
      <c r="CU616" s="5" t="n">
        <f aca="false">+CT616</f>
        <v>0</v>
      </c>
      <c r="CW616" s="5" t="n">
        <f aca="false">+CT616</f>
        <v>0</v>
      </c>
      <c r="CX616" s="5" t="n">
        <f aca="false">+CW616</f>
        <v>0</v>
      </c>
      <c r="CZ616" s="5" t="n">
        <f aca="false">K616+N616+Q616+T616+W616+Z616+AC616+AF616+AI616+AL616+AO616+AR616+AU616+AX616+BA616+BD616+BG616+BJ616+BM616+BP616+BS616+BV616+BY616+CB616+CE616+CH616+CK616+CN616+CQ616</f>
        <v>0</v>
      </c>
      <c r="DA616" s="5" t="n">
        <f aca="false">L616+O616+R616+U616+X616+AA616+AD616+AG616+AJ616+AM616+AP616+AS616+AV616+AY616+BB616+BE616+BH616+BK616+BN616+BQ616+BT616+BW616+BZ616+CC616+CF616+CI616+CL616+CO616+CR616</f>
        <v>0</v>
      </c>
    </row>
    <row r="617" customFormat="false" ht="12.75" hidden="false" customHeight="false" outlineLevel="0" collapsed="false">
      <c r="B617" s="22" t="s">
        <v>142</v>
      </c>
      <c r="D617" s="22" t="s">
        <v>361</v>
      </c>
      <c r="E617" s="22" t="s">
        <v>364</v>
      </c>
      <c r="F617" s="39" t="s">
        <v>365</v>
      </c>
      <c r="G617" s="23" t="s">
        <v>366</v>
      </c>
      <c r="H617" s="22" t="s">
        <v>180</v>
      </c>
      <c r="I617" s="22" t="s">
        <v>357</v>
      </c>
      <c r="L617" s="5" t="n">
        <f aca="false">+K617</f>
        <v>0</v>
      </c>
      <c r="N617" s="5" t="n">
        <f aca="false">+K617</f>
        <v>0</v>
      </c>
      <c r="O617" s="5" t="n">
        <f aca="false">+N617</f>
        <v>0</v>
      </c>
      <c r="Q617" s="5" t="n">
        <f aca="false">+N617</f>
        <v>0</v>
      </c>
      <c r="R617" s="5" t="n">
        <f aca="false">+Q617</f>
        <v>0</v>
      </c>
      <c r="T617" s="5" t="n">
        <f aca="false">+Q617</f>
        <v>0</v>
      </c>
      <c r="U617" s="5" t="n">
        <f aca="false">+T617</f>
        <v>0</v>
      </c>
      <c r="W617" s="5" t="n">
        <f aca="false">+T617</f>
        <v>0</v>
      </c>
      <c r="X617" s="5" t="n">
        <f aca="false">+W617</f>
        <v>0</v>
      </c>
      <c r="Z617" s="5" t="n">
        <f aca="false">+W617</f>
        <v>0</v>
      </c>
      <c r="AA617" s="5" t="n">
        <f aca="false">+Z617</f>
        <v>0</v>
      </c>
      <c r="AC617" s="5" t="n">
        <f aca="false">+Z617</f>
        <v>0</v>
      </c>
      <c r="AD617" s="5" t="n">
        <f aca="false">+AC617</f>
        <v>0</v>
      </c>
      <c r="AF617" s="5" t="n">
        <f aca="false">+AC617</f>
        <v>0</v>
      </c>
      <c r="AG617" s="5" t="n">
        <f aca="false">+AF617</f>
        <v>0</v>
      </c>
      <c r="AI617" s="5" t="n">
        <f aca="false">+AF617</f>
        <v>0</v>
      </c>
      <c r="AJ617" s="5" t="n">
        <f aca="false">+AI617</f>
        <v>0</v>
      </c>
      <c r="AL617" s="5" t="n">
        <f aca="false">+AI617</f>
        <v>0</v>
      </c>
      <c r="AM617" s="5" t="n">
        <f aca="false">+AL617</f>
        <v>0</v>
      </c>
      <c r="AO617" s="5" t="n">
        <f aca="false">+AL617</f>
        <v>0</v>
      </c>
      <c r="AP617" s="5" t="n">
        <f aca="false">+AO617</f>
        <v>0</v>
      </c>
      <c r="AR617" s="5" t="n">
        <f aca="false">+AO617</f>
        <v>0</v>
      </c>
      <c r="AS617" s="5" t="n">
        <f aca="false">+AR617</f>
        <v>0</v>
      </c>
      <c r="AU617" s="5" t="n">
        <f aca="false">+AR617</f>
        <v>0</v>
      </c>
      <c r="AV617" s="5" t="n">
        <f aca="false">+AU617</f>
        <v>0</v>
      </c>
      <c r="AX617" s="5" t="n">
        <f aca="false">+AU617</f>
        <v>0</v>
      </c>
      <c r="AY617" s="5" t="n">
        <f aca="false">+AX617</f>
        <v>0</v>
      </c>
      <c r="BA617" s="5" t="n">
        <f aca="false">+AX617</f>
        <v>0</v>
      </c>
      <c r="BB617" s="5" t="n">
        <f aca="false">+BA617</f>
        <v>0</v>
      </c>
      <c r="BD617" s="5" t="n">
        <f aca="false">+BA617</f>
        <v>0</v>
      </c>
      <c r="BE617" s="5" t="n">
        <f aca="false">+BD617</f>
        <v>0</v>
      </c>
      <c r="BG617" s="5" t="n">
        <f aca="false">+BD617</f>
        <v>0</v>
      </c>
      <c r="BH617" s="5" t="n">
        <f aca="false">+BG617</f>
        <v>0</v>
      </c>
      <c r="BJ617" s="5" t="n">
        <f aca="false">+BG617</f>
        <v>0</v>
      </c>
      <c r="BK617" s="5" t="n">
        <f aca="false">+BJ617</f>
        <v>0</v>
      </c>
      <c r="BM617" s="5" t="n">
        <f aca="false">+BJ617</f>
        <v>0</v>
      </c>
      <c r="BN617" s="5" t="n">
        <f aca="false">+BM617</f>
        <v>0</v>
      </c>
      <c r="BP617" s="5" t="n">
        <f aca="false">+BM617</f>
        <v>0</v>
      </c>
      <c r="BQ617" s="5" t="n">
        <f aca="false">+BP617</f>
        <v>0</v>
      </c>
      <c r="BS617" s="5" t="n">
        <f aca="false">+BP617</f>
        <v>0</v>
      </c>
      <c r="BT617" s="5" t="n">
        <f aca="false">+BS617</f>
        <v>0</v>
      </c>
      <c r="BV617" s="5" t="n">
        <f aca="false">+BS617</f>
        <v>0</v>
      </c>
      <c r="BW617" s="5" t="n">
        <f aca="false">+BV617</f>
        <v>0</v>
      </c>
      <c r="BY617" s="5" t="n">
        <f aca="false">+BV617</f>
        <v>0</v>
      </c>
      <c r="BZ617" s="5" t="n">
        <f aca="false">+BY617</f>
        <v>0</v>
      </c>
      <c r="CB617" s="5" t="n">
        <f aca="false">+BY617</f>
        <v>0</v>
      </c>
      <c r="CC617" s="5" t="n">
        <f aca="false">+CB617</f>
        <v>0</v>
      </c>
      <c r="CE617" s="5" t="n">
        <f aca="false">+CB617</f>
        <v>0</v>
      </c>
      <c r="CF617" s="5" t="n">
        <f aca="false">+CE617</f>
        <v>0</v>
      </c>
      <c r="CH617" s="5" t="n">
        <f aca="false">+CE617</f>
        <v>0</v>
      </c>
      <c r="CI617" s="5" t="n">
        <f aca="false">+CH617</f>
        <v>0</v>
      </c>
      <c r="CK617" s="5" t="n">
        <f aca="false">+CH617</f>
        <v>0</v>
      </c>
      <c r="CL617" s="5" t="n">
        <f aca="false">+CK617</f>
        <v>0</v>
      </c>
      <c r="CN617" s="5" t="n">
        <f aca="false">+CK617</f>
        <v>0</v>
      </c>
      <c r="CO617" s="5" t="n">
        <f aca="false">+CN617</f>
        <v>0</v>
      </c>
      <c r="CQ617" s="5" t="n">
        <f aca="false">+CN617</f>
        <v>0</v>
      </c>
      <c r="CR617" s="5" t="n">
        <f aca="false">+CQ617</f>
        <v>0</v>
      </c>
      <c r="CT617" s="5" t="n">
        <f aca="false">+CQ617</f>
        <v>0</v>
      </c>
      <c r="CU617" s="5" t="n">
        <f aca="false">+CT617</f>
        <v>0</v>
      </c>
      <c r="CW617" s="5" t="n">
        <f aca="false">+CT617</f>
        <v>0</v>
      </c>
      <c r="CX617" s="5" t="n">
        <f aca="false">+CW617</f>
        <v>0</v>
      </c>
      <c r="CZ617" s="5" t="n">
        <f aca="false">K617+N617+Q617+T617+W617+Z617+AC617+AF617+AI617+AL617+AO617+AR617+AU617+AX617+BA617+BD617+BG617+BJ617+BM617+BP617+BS617+BV617+BY617+CB617+CE617+CH617+CK617+CN617+CQ617</f>
        <v>0</v>
      </c>
      <c r="DA617" s="5" t="n">
        <f aca="false">L617+O617+R617+U617+X617+AA617+AD617+AG617+AJ617+AM617+AP617+AS617+AV617+AY617+BB617+BE617+BH617+BK617+BN617+BQ617+BT617+BW617+BZ617+CC617+CF617+CI617+CL617+CO617+CR617</f>
        <v>0</v>
      </c>
    </row>
    <row r="618" customFormat="false" ht="12.75" hidden="false" customHeight="false" outlineLevel="0" collapsed="false">
      <c r="F618" s="39"/>
    </row>
    <row r="619" customFormat="false" ht="12.75" hidden="false" customHeight="false" outlineLevel="0" collapsed="false">
      <c r="B619" s="22" t="s">
        <v>142</v>
      </c>
      <c r="D619" s="22" t="s">
        <v>361</v>
      </c>
      <c r="E619" s="22" t="s">
        <v>364</v>
      </c>
      <c r="F619" s="22" t="s">
        <v>367</v>
      </c>
      <c r="G619" s="23" t="s">
        <v>368</v>
      </c>
      <c r="H619" s="22" t="s">
        <v>169</v>
      </c>
      <c r="I619" s="22" t="s">
        <v>357</v>
      </c>
      <c r="K619" s="9"/>
      <c r="L619" s="5" t="n">
        <f aca="false">+K619</f>
        <v>0</v>
      </c>
      <c r="M619" s="9"/>
      <c r="N619" s="5" t="n">
        <f aca="false">+K619</f>
        <v>0</v>
      </c>
      <c r="O619" s="5" t="n">
        <f aca="false">+N619</f>
        <v>0</v>
      </c>
      <c r="P619" s="9"/>
      <c r="Q619" s="5" t="n">
        <f aca="false">+N619</f>
        <v>0</v>
      </c>
      <c r="R619" s="5" t="n">
        <f aca="false">+Q619</f>
        <v>0</v>
      </c>
      <c r="S619" s="9"/>
      <c r="T619" s="5" t="n">
        <f aca="false">+Q619</f>
        <v>0</v>
      </c>
      <c r="U619" s="5" t="n">
        <f aca="false">+T619</f>
        <v>0</v>
      </c>
      <c r="V619" s="9"/>
      <c r="W619" s="5" t="n">
        <f aca="false">+T619</f>
        <v>0</v>
      </c>
      <c r="X619" s="5" t="n">
        <f aca="false">+W619</f>
        <v>0</v>
      </c>
      <c r="Y619" s="9"/>
      <c r="Z619" s="5" t="n">
        <f aca="false">+W619</f>
        <v>0</v>
      </c>
      <c r="AA619" s="5" t="n">
        <f aca="false">+Z619</f>
        <v>0</v>
      </c>
      <c r="AB619" s="9"/>
      <c r="AC619" s="5" t="n">
        <f aca="false">+Z619</f>
        <v>0</v>
      </c>
      <c r="AD619" s="5" t="n">
        <f aca="false">+AC619</f>
        <v>0</v>
      </c>
      <c r="AE619" s="9"/>
      <c r="AF619" s="5" t="n">
        <f aca="false">+AC619</f>
        <v>0</v>
      </c>
      <c r="AG619" s="5" t="n">
        <f aca="false">+AF619</f>
        <v>0</v>
      </c>
      <c r="AH619" s="9"/>
      <c r="AI619" s="5" t="n">
        <f aca="false">+AF619</f>
        <v>0</v>
      </c>
      <c r="AJ619" s="5" t="n">
        <f aca="false">+AI619</f>
        <v>0</v>
      </c>
      <c r="AK619" s="9"/>
      <c r="AL619" s="5" t="n">
        <f aca="false">+AI619</f>
        <v>0</v>
      </c>
      <c r="AM619" s="5" t="n">
        <f aca="false">+AL619</f>
        <v>0</v>
      </c>
      <c r="AN619" s="9"/>
      <c r="AO619" s="5" t="n">
        <f aca="false">+AL619</f>
        <v>0</v>
      </c>
      <c r="AP619" s="5" t="n">
        <f aca="false">+AO619</f>
        <v>0</v>
      </c>
      <c r="AQ619" s="9"/>
      <c r="AR619" s="5" t="n">
        <f aca="false">+AO619</f>
        <v>0</v>
      </c>
      <c r="AS619" s="5" t="n">
        <f aca="false">+AR619</f>
        <v>0</v>
      </c>
      <c r="AT619" s="9"/>
      <c r="AU619" s="5" t="n">
        <f aca="false">+AR619</f>
        <v>0</v>
      </c>
      <c r="AV619" s="5" t="n">
        <f aca="false">+AU619</f>
        <v>0</v>
      </c>
      <c r="AW619" s="9"/>
      <c r="AX619" s="5" t="n">
        <f aca="false">+AU619</f>
        <v>0</v>
      </c>
      <c r="AY619" s="5" t="n">
        <f aca="false">+AX619</f>
        <v>0</v>
      </c>
      <c r="AZ619" s="9"/>
      <c r="BA619" s="5" t="n">
        <f aca="false">+AX619</f>
        <v>0</v>
      </c>
      <c r="BB619" s="5" t="n">
        <f aca="false">+BA619</f>
        <v>0</v>
      </c>
      <c r="BC619" s="9"/>
      <c r="BD619" s="5" t="n">
        <f aca="false">+BA619</f>
        <v>0</v>
      </c>
      <c r="BE619" s="5" t="n">
        <f aca="false">+BD619</f>
        <v>0</v>
      </c>
      <c r="BG619" s="5" t="n">
        <f aca="false">+BD619</f>
        <v>0</v>
      </c>
      <c r="BH619" s="5" t="n">
        <f aca="false">+BG619</f>
        <v>0</v>
      </c>
      <c r="BJ619" s="5" t="n">
        <f aca="false">+BG619</f>
        <v>0</v>
      </c>
      <c r="BK619" s="5" t="n">
        <f aca="false">+BJ619</f>
        <v>0</v>
      </c>
      <c r="BM619" s="5" t="n">
        <f aca="false">+BJ619</f>
        <v>0</v>
      </c>
      <c r="BN619" s="5" t="n">
        <f aca="false">+BM619</f>
        <v>0</v>
      </c>
      <c r="BP619" s="5" t="n">
        <f aca="false">+BM619</f>
        <v>0</v>
      </c>
      <c r="BQ619" s="5" t="n">
        <f aca="false">+BP619</f>
        <v>0</v>
      </c>
      <c r="BS619" s="5" t="n">
        <f aca="false">+BP619</f>
        <v>0</v>
      </c>
      <c r="BT619" s="5" t="n">
        <f aca="false">+BS619</f>
        <v>0</v>
      </c>
      <c r="BV619" s="5" t="n">
        <f aca="false">+BS619</f>
        <v>0</v>
      </c>
      <c r="BW619" s="5" t="n">
        <f aca="false">+BV619</f>
        <v>0</v>
      </c>
      <c r="BY619" s="5" t="n">
        <f aca="false">+BV619</f>
        <v>0</v>
      </c>
      <c r="BZ619" s="5" t="n">
        <f aca="false">+BY619</f>
        <v>0</v>
      </c>
      <c r="CB619" s="5" t="n">
        <f aca="false">+BY619</f>
        <v>0</v>
      </c>
      <c r="CC619" s="5" t="n">
        <f aca="false">+CB619</f>
        <v>0</v>
      </c>
      <c r="CE619" s="5" t="n">
        <f aca="false">+CB619</f>
        <v>0</v>
      </c>
      <c r="CF619" s="5" t="n">
        <f aca="false">+CE619</f>
        <v>0</v>
      </c>
      <c r="CH619" s="5" t="n">
        <f aca="false">+CE619</f>
        <v>0</v>
      </c>
      <c r="CI619" s="5" t="n">
        <f aca="false">+CH619</f>
        <v>0</v>
      </c>
      <c r="CK619" s="5" t="n">
        <f aca="false">+CH619</f>
        <v>0</v>
      </c>
      <c r="CL619" s="5" t="n">
        <f aca="false">+CK619</f>
        <v>0</v>
      </c>
      <c r="CN619" s="5" t="n">
        <f aca="false">+CK619</f>
        <v>0</v>
      </c>
      <c r="CO619" s="5" t="n">
        <f aca="false">+CN619</f>
        <v>0</v>
      </c>
      <c r="CQ619" s="5" t="n">
        <f aca="false">+CN619</f>
        <v>0</v>
      </c>
      <c r="CR619" s="5" t="n">
        <f aca="false">+CQ619</f>
        <v>0</v>
      </c>
      <c r="CT619" s="5" t="n">
        <f aca="false">+CQ619</f>
        <v>0</v>
      </c>
      <c r="CU619" s="5" t="n">
        <f aca="false">+CT619</f>
        <v>0</v>
      </c>
      <c r="CW619" s="5" t="n">
        <f aca="false">+CT619</f>
        <v>0</v>
      </c>
      <c r="CX619" s="5" t="n">
        <f aca="false">+CW619</f>
        <v>0</v>
      </c>
      <c r="CZ619" s="5" t="n">
        <f aca="false">K619+N619+Q619+T619+W619+Z619+AC619+AF619+AI619+AL619+AO619+AR619+AU619+AX619+BA619+BD619+BG619+BJ619+BM619+BP619+BS619+BV619+BY619+CB619+CE619+CH619+CK619+CN619+CQ619</f>
        <v>0</v>
      </c>
      <c r="DA619" s="5" t="n">
        <f aca="false">L619+O619+R619+U619+X619+AA619+AD619+AG619+AJ619+AM619+AP619+AS619+AV619+AY619+BB619+BE619+BH619+BK619+BN619+BQ619+BT619+BW619+BZ619+CC619+CF619+CI619+CL619+CO619+CR619</f>
        <v>0</v>
      </c>
    </row>
    <row r="620" customFormat="false" ht="12.75" hidden="false" customHeight="false" outlineLevel="0" collapsed="false">
      <c r="B620" s="22" t="s">
        <v>142</v>
      </c>
      <c r="D620" s="22" t="s">
        <v>361</v>
      </c>
      <c r="E620" s="22" t="s">
        <v>364</v>
      </c>
      <c r="F620" s="22" t="s">
        <v>367</v>
      </c>
      <c r="G620" s="23" t="s">
        <v>368</v>
      </c>
      <c r="H620" s="22" t="s">
        <v>171</v>
      </c>
      <c r="I620" s="22" t="s">
        <v>357</v>
      </c>
      <c r="K620" s="9"/>
      <c r="L620" s="5" t="n">
        <f aca="false">+K620</f>
        <v>0</v>
      </c>
      <c r="M620" s="9"/>
      <c r="N620" s="5" t="n">
        <f aca="false">+K620</f>
        <v>0</v>
      </c>
      <c r="O620" s="5" t="n">
        <f aca="false">+N620</f>
        <v>0</v>
      </c>
      <c r="P620" s="9"/>
      <c r="Q620" s="5" t="n">
        <f aca="false">+N620</f>
        <v>0</v>
      </c>
      <c r="R620" s="5" t="n">
        <f aca="false">+Q620</f>
        <v>0</v>
      </c>
      <c r="S620" s="9"/>
      <c r="T620" s="5" t="n">
        <f aca="false">+Q620</f>
        <v>0</v>
      </c>
      <c r="U620" s="5" t="n">
        <f aca="false">+T620</f>
        <v>0</v>
      </c>
      <c r="V620" s="9"/>
      <c r="W620" s="5" t="n">
        <f aca="false">+T620</f>
        <v>0</v>
      </c>
      <c r="X620" s="5" t="n">
        <f aca="false">+W620</f>
        <v>0</v>
      </c>
      <c r="Y620" s="9"/>
      <c r="Z620" s="5" t="n">
        <f aca="false">+W620</f>
        <v>0</v>
      </c>
      <c r="AA620" s="5" t="n">
        <f aca="false">+Z620</f>
        <v>0</v>
      </c>
      <c r="AB620" s="9"/>
      <c r="AC620" s="5" t="n">
        <f aca="false">+Z620</f>
        <v>0</v>
      </c>
      <c r="AD620" s="5" t="n">
        <f aca="false">+AC620</f>
        <v>0</v>
      </c>
      <c r="AE620" s="9"/>
      <c r="AF620" s="5" t="n">
        <f aca="false">+AC620</f>
        <v>0</v>
      </c>
      <c r="AG620" s="5" t="n">
        <f aca="false">+AF620</f>
        <v>0</v>
      </c>
      <c r="AH620" s="9"/>
      <c r="AI620" s="5" t="n">
        <f aca="false">+AF620</f>
        <v>0</v>
      </c>
      <c r="AJ620" s="5" t="n">
        <f aca="false">+AI620</f>
        <v>0</v>
      </c>
      <c r="AK620" s="9"/>
      <c r="AL620" s="5" t="n">
        <f aca="false">+AI620</f>
        <v>0</v>
      </c>
      <c r="AM620" s="5" t="n">
        <f aca="false">+AL620</f>
        <v>0</v>
      </c>
      <c r="AN620" s="9"/>
      <c r="AO620" s="5" t="n">
        <f aca="false">+AL620</f>
        <v>0</v>
      </c>
      <c r="AP620" s="5" t="n">
        <f aca="false">+AO620</f>
        <v>0</v>
      </c>
      <c r="AQ620" s="9"/>
      <c r="AR620" s="5" t="n">
        <f aca="false">+AO620</f>
        <v>0</v>
      </c>
      <c r="AS620" s="5" t="n">
        <f aca="false">+AR620</f>
        <v>0</v>
      </c>
      <c r="AT620" s="9"/>
      <c r="AU620" s="5" t="n">
        <f aca="false">+AR620</f>
        <v>0</v>
      </c>
      <c r="AV620" s="5" t="n">
        <f aca="false">+AU620</f>
        <v>0</v>
      </c>
      <c r="AW620" s="9"/>
      <c r="AX620" s="5" t="n">
        <f aca="false">+AU620</f>
        <v>0</v>
      </c>
      <c r="AY620" s="5" t="n">
        <f aca="false">+AX620</f>
        <v>0</v>
      </c>
      <c r="AZ620" s="9"/>
      <c r="BA620" s="5" t="n">
        <f aca="false">+AX620</f>
        <v>0</v>
      </c>
      <c r="BB620" s="5" t="n">
        <f aca="false">+BA620</f>
        <v>0</v>
      </c>
      <c r="BC620" s="9"/>
      <c r="BD620" s="5" t="n">
        <f aca="false">+BA620</f>
        <v>0</v>
      </c>
      <c r="BE620" s="5" t="n">
        <f aca="false">+BD620</f>
        <v>0</v>
      </c>
      <c r="BG620" s="5" t="n">
        <f aca="false">+BD620</f>
        <v>0</v>
      </c>
      <c r="BH620" s="5" t="n">
        <f aca="false">+BG620</f>
        <v>0</v>
      </c>
      <c r="BJ620" s="5" t="n">
        <f aca="false">+BG620</f>
        <v>0</v>
      </c>
      <c r="BK620" s="5" t="n">
        <f aca="false">+BJ620</f>
        <v>0</v>
      </c>
      <c r="BM620" s="5" t="n">
        <f aca="false">+BJ620</f>
        <v>0</v>
      </c>
      <c r="BN620" s="5" t="n">
        <f aca="false">+BM620</f>
        <v>0</v>
      </c>
      <c r="BP620" s="5" t="n">
        <f aca="false">+BM620</f>
        <v>0</v>
      </c>
      <c r="BQ620" s="5" t="n">
        <f aca="false">+BP620</f>
        <v>0</v>
      </c>
      <c r="BS620" s="5" t="n">
        <f aca="false">+BP620</f>
        <v>0</v>
      </c>
      <c r="BT620" s="5" t="n">
        <f aca="false">+BS620</f>
        <v>0</v>
      </c>
      <c r="BV620" s="5" t="n">
        <f aca="false">+BS620</f>
        <v>0</v>
      </c>
      <c r="BW620" s="5" t="n">
        <f aca="false">+BV620</f>
        <v>0</v>
      </c>
      <c r="BY620" s="5" t="n">
        <f aca="false">+BV620</f>
        <v>0</v>
      </c>
      <c r="BZ620" s="5" t="n">
        <f aca="false">+BY620</f>
        <v>0</v>
      </c>
      <c r="CB620" s="5" t="n">
        <f aca="false">+BY620</f>
        <v>0</v>
      </c>
      <c r="CC620" s="5" t="n">
        <f aca="false">+CB620</f>
        <v>0</v>
      </c>
      <c r="CE620" s="5" t="n">
        <f aca="false">+CB620</f>
        <v>0</v>
      </c>
      <c r="CF620" s="5" t="n">
        <f aca="false">+CE620</f>
        <v>0</v>
      </c>
      <c r="CH620" s="5" t="n">
        <f aca="false">+CE620</f>
        <v>0</v>
      </c>
      <c r="CI620" s="5" t="n">
        <f aca="false">+CH620</f>
        <v>0</v>
      </c>
      <c r="CK620" s="5" t="n">
        <f aca="false">+CH620</f>
        <v>0</v>
      </c>
      <c r="CL620" s="5" t="n">
        <f aca="false">+CK620</f>
        <v>0</v>
      </c>
      <c r="CN620" s="5" t="n">
        <f aca="false">+CK620</f>
        <v>0</v>
      </c>
      <c r="CO620" s="5" t="n">
        <f aca="false">+CN620</f>
        <v>0</v>
      </c>
      <c r="CQ620" s="5" t="n">
        <f aca="false">+CN620</f>
        <v>0</v>
      </c>
      <c r="CR620" s="5" t="n">
        <f aca="false">+CQ620</f>
        <v>0</v>
      </c>
      <c r="CT620" s="5" t="n">
        <f aca="false">+CQ620</f>
        <v>0</v>
      </c>
      <c r="CU620" s="5" t="n">
        <f aca="false">+CT620</f>
        <v>0</v>
      </c>
      <c r="CW620" s="5" t="n">
        <f aca="false">+CT620</f>
        <v>0</v>
      </c>
      <c r="CX620" s="5" t="n">
        <f aca="false">+CW620</f>
        <v>0</v>
      </c>
      <c r="CZ620" s="5" t="n">
        <f aca="false">K620+N620+Q620+T620+W620+Z620+AC620+AF620+AI620+AL620+AO620+AR620+AU620+AX620+BA620+BD620+BG620+BJ620+BM620+BP620+BS620+BV620+BY620+CB620+CE620+CH620+CK620+CN620+CQ620</f>
        <v>0</v>
      </c>
      <c r="DA620" s="5" t="n">
        <f aca="false">L620+O620+R620+U620+X620+AA620+AD620+AG620+AJ620+AM620+AP620+AS620+AV620+AY620+BB620+BE620+BH620+BK620+BN620+BQ620+BT620+BW620+BZ620+CC620+CF620+CI620+CL620+CO620+CR620</f>
        <v>0</v>
      </c>
    </row>
    <row r="621" customFormat="false" ht="12.75" hidden="false" customHeight="false" outlineLevel="0" collapsed="false">
      <c r="B621" s="22" t="s">
        <v>142</v>
      </c>
      <c r="D621" s="22" t="s">
        <v>361</v>
      </c>
      <c r="E621" s="22" t="s">
        <v>364</v>
      </c>
      <c r="F621" s="22" t="s">
        <v>367</v>
      </c>
      <c r="G621" s="23" t="s">
        <v>368</v>
      </c>
      <c r="H621" s="22" t="s">
        <v>180</v>
      </c>
      <c r="I621" s="22" t="s">
        <v>357</v>
      </c>
      <c r="K621" s="9"/>
      <c r="L621" s="5" t="n">
        <f aca="false">+K621</f>
        <v>0</v>
      </c>
      <c r="M621" s="9"/>
      <c r="N621" s="5" t="n">
        <f aca="false">+K621</f>
        <v>0</v>
      </c>
      <c r="O621" s="5" t="n">
        <f aca="false">+N621</f>
        <v>0</v>
      </c>
      <c r="P621" s="9"/>
      <c r="Q621" s="5" t="n">
        <f aca="false">+N621</f>
        <v>0</v>
      </c>
      <c r="R621" s="5" t="n">
        <f aca="false">+Q621</f>
        <v>0</v>
      </c>
      <c r="S621" s="9"/>
      <c r="T621" s="5" t="n">
        <f aca="false">+Q621</f>
        <v>0</v>
      </c>
      <c r="U621" s="5" t="n">
        <f aca="false">+T621</f>
        <v>0</v>
      </c>
      <c r="V621" s="9"/>
      <c r="W621" s="5" t="n">
        <f aca="false">+T621</f>
        <v>0</v>
      </c>
      <c r="X621" s="5" t="n">
        <f aca="false">+W621</f>
        <v>0</v>
      </c>
      <c r="Y621" s="9"/>
      <c r="Z621" s="5" t="n">
        <f aca="false">+W621</f>
        <v>0</v>
      </c>
      <c r="AA621" s="5" t="n">
        <f aca="false">+Z621</f>
        <v>0</v>
      </c>
      <c r="AB621" s="9"/>
      <c r="AC621" s="5" t="n">
        <f aca="false">+Z621</f>
        <v>0</v>
      </c>
      <c r="AD621" s="5" t="n">
        <f aca="false">+AC621</f>
        <v>0</v>
      </c>
      <c r="AE621" s="9"/>
      <c r="AF621" s="5" t="n">
        <f aca="false">+AC621</f>
        <v>0</v>
      </c>
      <c r="AG621" s="5" t="n">
        <f aca="false">+AF621</f>
        <v>0</v>
      </c>
      <c r="AH621" s="9"/>
      <c r="AI621" s="5" t="n">
        <f aca="false">+AF621</f>
        <v>0</v>
      </c>
      <c r="AJ621" s="5" t="n">
        <f aca="false">+AI621</f>
        <v>0</v>
      </c>
      <c r="AK621" s="9"/>
      <c r="AL621" s="5" t="n">
        <f aca="false">+AI621</f>
        <v>0</v>
      </c>
      <c r="AM621" s="5" t="n">
        <f aca="false">+AL621</f>
        <v>0</v>
      </c>
      <c r="AN621" s="9"/>
      <c r="AO621" s="5" t="n">
        <f aca="false">+AL621</f>
        <v>0</v>
      </c>
      <c r="AP621" s="5" t="n">
        <f aca="false">+AO621</f>
        <v>0</v>
      </c>
      <c r="AQ621" s="9"/>
      <c r="AR621" s="5" t="n">
        <f aca="false">+AO621</f>
        <v>0</v>
      </c>
      <c r="AS621" s="5" t="n">
        <f aca="false">+AR621</f>
        <v>0</v>
      </c>
      <c r="AT621" s="9"/>
      <c r="AU621" s="5" t="n">
        <f aca="false">+AR621</f>
        <v>0</v>
      </c>
      <c r="AV621" s="5" t="n">
        <f aca="false">+AU621</f>
        <v>0</v>
      </c>
      <c r="AW621" s="9"/>
      <c r="AX621" s="5" t="n">
        <f aca="false">+AU621</f>
        <v>0</v>
      </c>
      <c r="AY621" s="5" t="n">
        <f aca="false">+AX621</f>
        <v>0</v>
      </c>
      <c r="AZ621" s="9"/>
      <c r="BA621" s="5" t="n">
        <f aca="false">+AX621</f>
        <v>0</v>
      </c>
      <c r="BB621" s="5" t="n">
        <f aca="false">+BA621</f>
        <v>0</v>
      </c>
      <c r="BC621" s="9"/>
      <c r="BD621" s="5" t="n">
        <f aca="false">+BA621</f>
        <v>0</v>
      </c>
      <c r="BE621" s="5" t="n">
        <f aca="false">+BD621</f>
        <v>0</v>
      </c>
      <c r="BG621" s="5" t="n">
        <f aca="false">+BD621</f>
        <v>0</v>
      </c>
      <c r="BH621" s="5" t="n">
        <f aca="false">+BG621</f>
        <v>0</v>
      </c>
      <c r="BJ621" s="5" t="n">
        <f aca="false">+BG621</f>
        <v>0</v>
      </c>
      <c r="BK621" s="5" t="n">
        <f aca="false">+BJ621</f>
        <v>0</v>
      </c>
      <c r="BM621" s="5" t="n">
        <f aca="false">+BJ621</f>
        <v>0</v>
      </c>
      <c r="BN621" s="5" t="n">
        <f aca="false">+BM621</f>
        <v>0</v>
      </c>
      <c r="BP621" s="5" t="n">
        <f aca="false">+BM621</f>
        <v>0</v>
      </c>
      <c r="BQ621" s="5" t="n">
        <f aca="false">+BP621</f>
        <v>0</v>
      </c>
      <c r="BS621" s="5" t="n">
        <f aca="false">+BP621</f>
        <v>0</v>
      </c>
      <c r="BT621" s="5" t="n">
        <f aca="false">+BS621</f>
        <v>0</v>
      </c>
      <c r="BV621" s="5" t="n">
        <f aca="false">+BS621</f>
        <v>0</v>
      </c>
      <c r="BW621" s="5" t="n">
        <f aca="false">+BV621</f>
        <v>0</v>
      </c>
      <c r="BY621" s="5" t="n">
        <f aca="false">+BV621</f>
        <v>0</v>
      </c>
      <c r="BZ621" s="5" t="n">
        <f aca="false">+BY621</f>
        <v>0</v>
      </c>
      <c r="CB621" s="5" t="n">
        <f aca="false">+BY621</f>
        <v>0</v>
      </c>
      <c r="CC621" s="5" t="n">
        <f aca="false">+CB621</f>
        <v>0</v>
      </c>
      <c r="CE621" s="5" t="n">
        <f aca="false">+CB621</f>
        <v>0</v>
      </c>
      <c r="CF621" s="5" t="n">
        <f aca="false">+CE621</f>
        <v>0</v>
      </c>
      <c r="CH621" s="5" t="n">
        <f aca="false">+CE621</f>
        <v>0</v>
      </c>
      <c r="CI621" s="5" t="n">
        <f aca="false">+CH621</f>
        <v>0</v>
      </c>
      <c r="CK621" s="5" t="n">
        <f aca="false">+CH621</f>
        <v>0</v>
      </c>
      <c r="CL621" s="5" t="n">
        <f aca="false">+CK621</f>
        <v>0</v>
      </c>
      <c r="CN621" s="5" t="n">
        <f aca="false">+CK621</f>
        <v>0</v>
      </c>
      <c r="CO621" s="5" t="n">
        <f aca="false">+CN621</f>
        <v>0</v>
      </c>
      <c r="CQ621" s="5" t="n">
        <f aca="false">+CN621</f>
        <v>0</v>
      </c>
      <c r="CR621" s="5" t="n">
        <f aca="false">+CQ621</f>
        <v>0</v>
      </c>
      <c r="CT621" s="5" t="n">
        <f aca="false">+CQ621</f>
        <v>0</v>
      </c>
      <c r="CU621" s="5" t="n">
        <f aca="false">+CT621</f>
        <v>0</v>
      </c>
      <c r="CW621" s="5" t="n">
        <f aca="false">+CT621</f>
        <v>0</v>
      </c>
      <c r="CX621" s="5" t="n">
        <f aca="false">+CW621</f>
        <v>0</v>
      </c>
      <c r="CZ621" s="5" t="n">
        <f aca="false">K621+N621+Q621+T621+W621+Z621+AC621+AF621+AI621+AL621+AO621+AR621+AU621+AX621+BA621+BD621+BG621+BJ621+BM621+BP621+BS621+BV621+BY621+CB621+CE621+CH621+CK621+CN621+CQ621</f>
        <v>0</v>
      </c>
      <c r="DA621" s="5" t="n">
        <f aca="false">L621+O621+R621+U621+X621+AA621+AD621+AG621+AJ621+AM621+AP621+AS621+AV621+AY621+BB621+BE621+BH621+BK621+BN621+BQ621+BT621+BW621+BZ621+CC621+CF621+CI621+CL621+CO621+CR621</f>
        <v>0</v>
      </c>
    </row>
    <row r="622" customFormat="false" ht="12.75" hidden="false" customHeight="false" outlineLevel="0" collapsed="false">
      <c r="K622" s="9"/>
      <c r="M622" s="9"/>
      <c r="P622" s="9"/>
      <c r="S622" s="9"/>
      <c r="V622" s="9"/>
      <c r="Y622" s="9"/>
      <c r="AB622" s="9"/>
      <c r="AE622" s="9"/>
      <c r="AH622" s="9"/>
      <c r="AK622" s="9"/>
      <c r="AN622" s="9"/>
      <c r="AQ622" s="9"/>
      <c r="AT622" s="9"/>
      <c r="AW622" s="9"/>
      <c r="AZ622" s="9"/>
      <c r="BC622" s="9"/>
    </row>
    <row r="623" customFormat="false" ht="12.75" hidden="false" customHeight="false" outlineLevel="0" collapsed="false">
      <c r="B623" s="22" t="s">
        <v>142</v>
      </c>
      <c r="D623" s="22" t="s">
        <v>361</v>
      </c>
      <c r="E623" s="22" t="s">
        <v>364</v>
      </c>
      <c r="F623" s="22" t="s">
        <v>369</v>
      </c>
      <c r="G623" s="23" t="s">
        <v>370</v>
      </c>
      <c r="H623" s="22" t="s">
        <v>169</v>
      </c>
      <c r="I623" s="22" t="s">
        <v>357</v>
      </c>
      <c r="K623" s="9"/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</f>
        <v>0</v>
      </c>
      <c r="DA623" s="5" t="n">
        <f aca="false">L623+O623+R623+U623+X623+AA623+AD623+AG623+AJ623+AM623+AP623+AS623+AV623+AY623+BB623+BE623+BH623+BK623+BN623+BQ623+BT623+BW623+BZ623+CC623+CF623+CI623+CL623+CO623+CR623</f>
        <v>0</v>
      </c>
    </row>
    <row r="624" customFormat="false" ht="12.75" hidden="false" customHeight="false" outlineLevel="0" collapsed="false">
      <c r="B624" s="22" t="s">
        <v>142</v>
      </c>
      <c r="D624" s="22" t="s">
        <v>361</v>
      </c>
      <c r="E624" s="22" t="s">
        <v>364</v>
      </c>
      <c r="F624" s="22" t="s">
        <v>369</v>
      </c>
      <c r="G624" s="23" t="s">
        <v>370</v>
      </c>
      <c r="H624" s="22" t="s">
        <v>171</v>
      </c>
      <c r="I624" s="22" t="s">
        <v>357</v>
      </c>
      <c r="K624" s="9"/>
      <c r="L624" s="5" t="n">
        <f aca="false">+K624</f>
        <v>0</v>
      </c>
      <c r="M624" s="9"/>
      <c r="N624" s="5" t="n">
        <f aca="false">+K624</f>
        <v>0</v>
      </c>
      <c r="O624" s="5" t="n">
        <f aca="false">+N624</f>
        <v>0</v>
      </c>
      <c r="P624" s="9"/>
      <c r="Q624" s="5" t="n">
        <f aca="false">+N624</f>
        <v>0</v>
      </c>
      <c r="R624" s="5" t="n">
        <f aca="false">+Q624</f>
        <v>0</v>
      </c>
      <c r="S624" s="9"/>
      <c r="T624" s="5" t="n">
        <f aca="false">+Q624</f>
        <v>0</v>
      </c>
      <c r="U624" s="5" t="n">
        <f aca="false">+T624</f>
        <v>0</v>
      </c>
      <c r="V624" s="9"/>
      <c r="W624" s="5" t="n">
        <f aca="false">+T624</f>
        <v>0</v>
      </c>
      <c r="X624" s="5" t="n">
        <f aca="false">+W624</f>
        <v>0</v>
      </c>
      <c r="Y624" s="9"/>
      <c r="Z624" s="5" t="n">
        <f aca="false">+W624</f>
        <v>0</v>
      </c>
      <c r="AA624" s="5" t="n">
        <f aca="false">+Z624</f>
        <v>0</v>
      </c>
      <c r="AB624" s="9"/>
      <c r="AC624" s="5" t="n">
        <f aca="false">+Z624</f>
        <v>0</v>
      </c>
      <c r="AD624" s="5" t="n">
        <f aca="false">+AC624</f>
        <v>0</v>
      </c>
      <c r="AE624" s="9"/>
      <c r="AF624" s="5" t="n">
        <f aca="false">+AC624</f>
        <v>0</v>
      </c>
      <c r="AG624" s="5" t="n">
        <f aca="false">+AF624</f>
        <v>0</v>
      </c>
      <c r="AH624" s="9"/>
      <c r="AI624" s="5" t="n">
        <f aca="false">+AF624</f>
        <v>0</v>
      </c>
      <c r="AJ624" s="5" t="n">
        <f aca="false">+AI624</f>
        <v>0</v>
      </c>
      <c r="AK624" s="9"/>
      <c r="AL624" s="5" t="n">
        <f aca="false">+AI624</f>
        <v>0</v>
      </c>
      <c r="AM624" s="5" t="n">
        <f aca="false">+AL624</f>
        <v>0</v>
      </c>
      <c r="AN624" s="9"/>
      <c r="AO624" s="5" t="n">
        <f aca="false">+AL624</f>
        <v>0</v>
      </c>
      <c r="AP624" s="5" t="n">
        <f aca="false">+AO624</f>
        <v>0</v>
      </c>
      <c r="AQ624" s="9"/>
      <c r="AR624" s="5" t="n">
        <f aca="false">+AO624</f>
        <v>0</v>
      </c>
      <c r="AS624" s="5" t="n">
        <f aca="false">+AR624</f>
        <v>0</v>
      </c>
      <c r="AT624" s="9"/>
      <c r="AU624" s="5" t="n">
        <f aca="false">+AR624</f>
        <v>0</v>
      </c>
      <c r="AV624" s="5" t="n">
        <f aca="false">+AU624</f>
        <v>0</v>
      </c>
      <c r="AW624" s="9"/>
      <c r="AX624" s="5" t="n">
        <f aca="false">+AU624</f>
        <v>0</v>
      </c>
      <c r="AY624" s="5" t="n">
        <f aca="false">+AX624</f>
        <v>0</v>
      </c>
      <c r="AZ624" s="9"/>
      <c r="BA624" s="5" t="n">
        <f aca="false">+AX624</f>
        <v>0</v>
      </c>
      <c r="BB624" s="5" t="n">
        <f aca="false">+BA624</f>
        <v>0</v>
      </c>
      <c r="BC624" s="9"/>
      <c r="BD624" s="5" t="n">
        <f aca="false">+BA624</f>
        <v>0</v>
      </c>
      <c r="BE624" s="5" t="n">
        <f aca="false">+BD624</f>
        <v>0</v>
      </c>
      <c r="BG624" s="5" t="n">
        <f aca="false">+BD624</f>
        <v>0</v>
      </c>
      <c r="BH624" s="5" t="n">
        <f aca="false">+BG624</f>
        <v>0</v>
      </c>
      <c r="BJ624" s="5" t="n">
        <f aca="false">+BG624</f>
        <v>0</v>
      </c>
      <c r="BK624" s="5" t="n">
        <f aca="false">+BJ624</f>
        <v>0</v>
      </c>
      <c r="BM624" s="5" t="n">
        <f aca="false">+BJ624</f>
        <v>0</v>
      </c>
      <c r="BN624" s="5" t="n">
        <f aca="false">+BM624</f>
        <v>0</v>
      </c>
      <c r="BP624" s="5" t="n">
        <f aca="false">+BM624</f>
        <v>0</v>
      </c>
      <c r="BQ624" s="5" t="n">
        <f aca="false">+BP624</f>
        <v>0</v>
      </c>
      <c r="BS624" s="5" t="n">
        <f aca="false">+BP624</f>
        <v>0</v>
      </c>
      <c r="BT624" s="5" t="n">
        <f aca="false">+BS624</f>
        <v>0</v>
      </c>
      <c r="BV624" s="5" t="n">
        <f aca="false">+BS624</f>
        <v>0</v>
      </c>
      <c r="BW624" s="5" t="n">
        <f aca="false">+BV624</f>
        <v>0</v>
      </c>
      <c r="BY624" s="5" t="n">
        <f aca="false">+BV624</f>
        <v>0</v>
      </c>
      <c r="BZ624" s="5" t="n">
        <f aca="false">+BY624</f>
        <v>0</v>
      </c>
      <c r="CB624" s="5" t="n">
        <f aca="false">+BY624</f>
        <v>0</v>
      </c>
      <c r="CC624" s="5" t="n">
        <f aca="false">+CB624</f>
        <v>0</v>
      </c>
      <c r="CE624" s="5" t="n">
        <f aca="false">+CB624</f>
        <v>0</v>
      </c>
      <c r="CF624" s="5" t="n">
        <f aca="false">+CE624</f>
        <v>0</v>
      </c>
      <c r="CH624" s="5" t="n">
        <f aca="false">+CE624</f>
        <v>0</v>
      </c>
      <c r="CI624" s="5" t="n">
        <f aca="false">+CH624</f>
        <v>0</v>
      </c>
      <c r="CK624" s="5" t="n">
        <f aca="false">+CH624</f>
        <v>0</v>
      </c>
      <c r="CL624" s="5" t="n">
        <f aca="false">+CK624</f>
        <v>0</v>
      </c>
      <c r="CN624" s="5" t="n">
        <f aca="false">+CK624</f>
        <v>0</v>
      </c>
      <c r="CO624" s="5" t="n">
        <f aca="false">+CN624</f>
        <v>0</v>
      </c>
      <c r="CQ624" s="5" t="n">
        <f aca="false">+CN624</f>
        <v>0</v>
      </c>
      <c r="CR624" s="5" t="n">
        <f aca="false">+CQ624</f>
        <v>0</v>
      </c>
      <c r="CT624" s="5" t="n">
        <f aca="false">+CQ624</f>
        <v>0</v>
      </c>
      <c r="CU624" s="5" t="n">
        <f aca="false">+CT624</f>
        <v>0</v>
      </c>
      <c r="CW624" s="5" t="n">
        <f aca="false">+CT624</f>
        <v>0</v>
      </c>
      <c r="CX624" s="5" t="n">
        <f aca="false">+CW624</f>
        <v>0</v>
      </c>
      <c r="CZ624" s="5" t="n">
        <f aca="false">K624+N624+Q624+T624+W624+Z624+AC624+AF624+AI624+AL624+AO624+AR624+AU624+AX624+BA624+BD624+BG624+BJ624+BM624+BP624+BS624+BV624+BY624+CB624+CE624+CH624+CK624+CN624+CQ624</f>
        <v>0</v>
      </c>
      <c r="DA624" s="5" t="n">
        <f aca="false">L624+O624+R624+U624+X624+AA624+AD624+AG624+AJ624+AM624+AP624+AS624+AV624+AY624+BB624+BE624+BH624+BK624+BN624+BQ624+BT624+BW624+BZ624+CC624+CF624+CI624+CL624+CO624+CR624</f>
        <v>0</v>
      </c>
    </row>
    <row r="625" customFormat="false" ht="12.75" hidden="false" customHeight="false" outlineLevel="0" collapsed="false">
      <c r="B625" s="22" t="s">
        <v>142</v>
      </c>
      <c r="D625" s="22" t="s">
        <v>361</v>
      </c>
      <c r="E625" s="22" t="s">
        <v>364</v>
      </c>
      <c r="F625" s="22" t="s">
        <v>369</v>
      </c>
      <c r="G625" s="23" t="s">
        <v>370</v>
      </c>
      <c r="H625" s="22" t="s">
        <v>180</v>
      </c>
      <c r="I625" s="22" t="s">
        <v>357</v>
      </c>
      <c r="K625" s="9"/>
      <c r="L625" s="5" t="n">
        <f aca="false">+K625</f>
        <v>0</v>
      </c>
      <c r="M625" s="9"/>
      <c r="N625" s="5" t="n">
        <f aca="false">+K625</f>
        <v>0</v>
      </c>
      <c r="O625" s="5" t="n">
        <f aca="false">+N625</f>
        <v>0</v>
      </c>
      <c r="P625" s="9"/>
      <c r="Q625" s="5" t="n">
        <f aca="false">+N625</f>
        <v>0</v>
      </c>
      <c r="R625" s="5" t="n">
        <f aca="false">+Q625</f>
        <v>0</v>
      </c>
      <c r="S625" s="9"/>
      <c r="T625" s="5" t="n">
        <f aca="false">+Q625</f>
        <v>0</v>
      </c>
      <c r="U625" s="5" t="n">
        <f aca="false">+T625</f>
        <v>0</v>
      </c>
      <c r="V625" s="9"/>
      <c r="W625" s="5" t="n">
        <f aca="false">+T625</f>
        <v>0</v>
      </c>
      <c r="X625" s="5" t="n">
        <f aca="false">+W625</f>
        <v>0</v>
      </c>
      <c r="Y625" s="9"/>
      <c r="Z625" s="5" t="n">
        <f aca="false">+W625</f>
        <v>0</v>
      </c>
      <c r="AA625" s="5" t="n">
        <f aca="false">+Z625</f>
        <v>0</v>
      </c>
      <c r="AB625" s="9"/>
      <c r="AC625" s="5" t="n">
        <f aca="false">+Z625</f>
        <v>0</v>
      </c>
      <c r="AD625" s="5" t="n">
        <f aca="false">+AC625</f>
        <v>0</v>
      </c>
      <c r="AE625" s="9"/>
      <c r="AF625" s="5" t="n">
        <f aca="false">+AC625</f>
        <v>0</v>
      </c>
      <c r="AG625" s="5" t="n">
        <f aca="false">+AF625</f>
        <v>0</v>
      </c>
      <c r="AH625" s="9"/>
      <c r="AI625" s="5" t="n">
        <f aca="false">+AF625</f>
        <v>0</v>
      </c>
      <c r="AJ625" s="5" t="n">
        <f aca="false">+AI625</f>
        <v>0</v>
      </c>
      <c r="AK625" s="9"/>
      <c r="AL625" s="5" t="n">
        <f aca="false">+AI625</f>
        <v>0</v>
      </c>
      <c r="AM625" s="5" t="n">
        <f aca="false">+AL625</f>
        <v>0</v>
      </c>
      <c r="AN625" s="9"/>
      <c r="AO625" s="5" t="n">
        <f aca="false">+AL625</f>
        <v>0</v>
      </c>
      <c r="AP625" s="5" t="n">
        <f aca="false">+AO625</f>
        <v>0</v>
      </c>
      <c r="AQ625" s="9"/>
      <c r="AR625" s="5" t="n">
        <f aca="false">+AO625</f>
        <v>0</v>
      </c>
      <c r="AS625" s="5" t="n">
        <f aca="false">+AR625</f>
        <v>0</v>
      </c>
      <c r="AT625" s="9"/>
      <c r="AU625" s="5" t="n">
        <f aca="false">+AR625</f>
        <v>0</v>
      </c>
      <c r="AV625" s="5" t="n">
        <f aca="false">+AU625</f>
        <v>0</v>
      </c>
      <c r="AW625" s="9"/>
      <c r="AX625" s="5" t="n">
        <f aca="false">+AU625</f>
        <v>0</v>
      </c>
      <c r="AY625" s="5" t="n">
        <f aca="false">+AX625</f>
        <v>0</v>
      </c>
      <c r="AZ625" s="9"/>
      <c r="BA625" s="5" t="n">
        <f aca="false">+AX625</f>
        <v>0</v>
      </c>
      <c r="BB625" s="5" t="n">
        <f aca="false">+BA625</f>
        <v>0</v>
      </c>
      <c r="BC625" s="9"/>
      <c r="BD625" s="5" t="n">
        <f aca="false">+BA625</f>
        <v>0</v>
      </c>
      <c r="BE625" s="5" t="n">
        <f aca="false">+BD625</f>
        <v>0</v>
      </c>
      <c r="BG625" s="5" t="n">
        <f aca="false">+BD625</f>
        <v>0</v>
      </c>
      <c r="BH625" s="5" t="n">
        <f aca="false">+BG625</f>
        <v>0</v>
      </c>
      <c r="BJ625" s="5" t="n">
        <f aca="false">+BG625</f>
        <v>0</v>
      </c>
      <c r="BK625" s="5" t="n">
        <f aca="false">+BJ625</f>
        <v>0</v>
      </c>
      <c r="BM625" s="5" t="n">
        <f aca="false">+BJ625</f>
        <v>0</v>
      </c>
      <c r="BN625" s="5" t="n">
        <f aca="false">+BM625</f>
        <v>0</v>
      </c>
      <c r="BP625" s="5" t="n">
        <f aca="false">+BM625</f>
        <v>0</v>
      </c>
      <c r="BQ625" s="5" t="n">
        <f aca="false">+BP625</f>
        <v>0</v>
      </c>
      <c r="BS625" s="5" t="n">
        <f aca="false">+BP625</f>
        <v>0</v>
      </c>
      <c r="BT625" s="5" t="n">
        <f aca="false">+BS625</f>
        <v>0</v>
      </c>
      <c r="BV625" s="5" t="n">
        <f aca="false">+BS625</f>
        <v>0</v>
      </c>
      <c r="BW625" s="5" t="n">
        <f aca="false">+BV625</f>
        <v>0</v>
      </c>
      <c r="BY625" s="5" t="n">
        <f aca="false">+BV625</f>
        <v>0</v>
      </c>
      <c r="BZ625" s="5" t="n">
        <f aca="false">+BY625</f>
        <v>0</v>
      </c>
      <c r="CB625" s="5" t="n">
        <f aca="false">+BY625</f>
        <v>0</v>
      </c>
      <c r="CC625" s="5" t="n">
        <f aca="false">+CB625</f>
        <v>0</v>
      </c>
      <c r="CE625" s="5" t="n">
        <f aca="false">+CB625</f>
        <v>0</v>
      </c>
      <c r="CF625" s="5" t="n">
        <f aca="false">+CE625</f>
        <v>0</v>
      </c>
      <c r="CH625" s="5" t="n">
        <f aca="false">+CE625</f>
        <v>0</v>
      </c>
      <c r="CI625" s="5" t="n">
        <f aca="false">+CH625</f>
        <v>0</v>
      </c>
      <c r="CK625" s="5" t="n">
        <f aca="false">+CH625</f>
        <v>0</v>
      </c>
      <c r="CL625" s="5" t="n">
        <f aca="false">+CK625</f>
        <v>0</v>
      </c>
      <c r="CN625" s="5" t="n">
        <f aca="false">+CK625</f>
        <v>0</v>
      </c>
      <c r="CO625" s="5" t="n">
        <f aca="false">+CN625</f>
        <v>0</v>
      </c>
      <c r="CQ625" s="5" t="n">
        <f aca="false">+CN625</f>
        <v>0</v>
      </c>
      <c r="CR625" s="5" t="n">
        <f aca="false">+CQ625</f>
        <v>0</v>
      </c>
      <c r="CT625" s="5" t="n">
        <f aca="false">+CQ625</f>
        <v>0</v>
      </c>
      <c r="CU625" s="5" t="n">
        <f aca="false">+CT625</f>
        <v>0</v>
      </c>
      <c r="CW625" s="5" t="n">
        <f aca="false">+CT625</f>
        <v>0</v>
      </c>
      <c r="CX625" s="5" t="n">
        <f aca="false">+CW625</f>
        <v>0</v>
      </c>
      <c r="CZ625" s="5" t="n">
        <f aca="false">K625+N625+Q625+T625+W625+Z625+AC625+AF625+AI625+AL625+AO625+AR625+AU625+AX625+BA625+BD625+BG625+BJ625+BM625+BP625+BS625+BV625+BY625+CB625+CE625+CH625+CK625+CN625+CQ625</f>
        <v>0</v>
      </c>
      <c r="DA625" s="5" t="n">
        <f aca="false">L625+O625+R625+U625+X625+AA625+AD625+AG625+AJ625+AM625+AP625+AS625+AV625+AY625+BB625+BE625+BH625+BK625+BN625+BQ625+BT625+BW625+BZ625+CC625+CF625+CI625+CL625+CO625+CR625</f>
        <v>0</v>
      </c>
    </row>
    <row r="626" customFormat="false" ht="12.75" hidden="false" customHeight="false" outlineLevel="0" collapsed="false">
      <c r="K626" s="9"/>
      <c r="M626" s="9"/>
      <c r="P626" s="9"/>
      <c r="S626" s="9"/>
      <c r="V626" s="9"/>
      <c r="Y626" s="9"/>
      <c r="AB626" s="9"/>
      <c r="AE626" s="9"/>
      <c r="AH626" s="9"/>
      <c r="AK626" s="9"/>
      <c r="AN626" s="9"/>
      <c r="AQ626" s="9"/>
      <c r="AT626" s="9"/>
      <c r="AW626" s="9"/>
      <c r="AZ626" s="9"/>
      <c r="BC626" s="9"/>
    </row>
    <row r="627" customFormat="false" ht="12.75" hidden="false" customHeight="false" outlineLevel="0" collapsed="false">
      <c r="B627" s="22" t="s">
        <v>142</v>
      </c>
      <c r="D627" s="22" t="s">
        <v>361</v>
      </c>
      <c r="E627" s="22" t="s">
        <v>371</v>
      </c>
      <c r="F627" s="22" t="s">
        <v>372</v>
      </c>
      <c r="G627" s="23" t="s">
        <v>373</v>
      </c>
      <c r="H627" s="22" t="s">
        <v>169</v>
      </c>
      <c r="I627" s="22" t="s">
        <v>357</v>
      </c>
      <c r="K627" s="9"/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</f>
        <v>0</v>
      </c>
      <c r="DA627" s="5" t="n">
        <f aca="false">L627+O627+R627+U627+X627+AA627+AD627+AG627+AJ627+AM627+AP627+AS627+AV627+AY627+BB627+BE627+BH627+BK627+BN627+BQ627+BT627+BW627+BZ627+CC627+CF627+CI627+CL627+CO627+CR627</f>
        <v>0</v>
      </c>
    </row>
    <row r="628" customFormat="false" ht="12.75" hidden="false" customHeight="false" outlineLevel="0" collapsed="false">
      <c r="B628" s="22" t="s">
        <v>142</v>
      </c>
      <c r="D628" s="22" t="s">
        <v>361</v>
      </c>
      <c r="E628" s="22" t="s">
        <v>371</v>
      </c>
      <c r="F628" s="22" t="s">
        <v>372</v>
      </c>
      <c r="G628" s="23" t="s">
        <v>373</v>
      </c>
      <c r="H628" s="22" t="s">
        <v>171</v>
      </c>
      <c r="I628" s="22" t="s">
        <v>357</v>
      </c>
      <c r="K628" s="9"/>
      <c r="L628" s="5" t="n">
        <f aca="false">+K628</f>
        <v>0</v>
      </c>
      <c r="M628" s="9"/>
      <c r="N628" s="5" t="n">
        <f aca="false">+K628</f>
        <v>0</v>
      </c>
      <c r="O628" s="5" t="n">
        <f aca="false">+N628</f>
        <v>0</v>
      </c>
      <c r="P628" s="9"/>
      <c r="Q628" s="5" t="n">
        <f aca="false">+N628</f>
        <v>0</v>
      </c>
      <c r="R628" s="5" t="n">
        <f aca="false">+Q628</f>
        <v>0</v>
      </c>
      <c r="S628" s="9"/>
      <c r="T628" s="5" t="n">
        <f aca="false">+Q628</f>
        <v>0</v>
      </c>
      <c r="U628" s="5" t="n">
        <f aca="false">+T628</f>
        <v>0</v>
      </c>
      <c r="V628" s="9"/>
      <c r="W628" s="5" t="n">
        <f aca="false">+T628</f>
        <v>0</v>
      </c>
      <c r="X628" s="5" t="n">
        <f aca="false">+W628</f>
        <v>0</v>
      </c>
      <c r="Y628" s="9"/>
      <c r="Z628" s="5" t="n">
        <f aca="false">+W628</f>
        <v>0</v>
      </c>
      <c r="AA628" s="5" t="n">
        <f aca="false">+Z628</f>
        <v>0</v>
      </c>
      <c r="AB628" s="9"/>
      <c r="AC628" s="5" t="n">
        <f aca="false">+Z628</f>
        <v>0</v>
      </c>
      <c r="AD628" s="5" t="n">
        <f aca="false">+AC628</f>
        <v>0</v>
      </c>
      <c r="AE628" s="9"/>
      <c r="AF628" s="5" t="n">
        <f aca="false">+AC628</f>
        <v>0</v>
      </c>
      <c r="AG628" s="5" t="n">
        <f aca="false">+AF628</f>
        <v>0</v>
      </c>
      <c r="AH628" s="9"/>
      <c r="AI628" s="5" t="n">
        <f aca="false">+AF628</f>
        <v>0</v>
      </c>
      <c r="AJ628" s="5" t="n">
        <f aca="false">+AI628</f>
        <v>0</v>
      </c>
      <c r="AK628" s="9"/>
      <c r="AL628" s="5" t="n">
        <f aca="false">+AI628</f>
        <v>0</v>
      </c>
      <c r="AM628" s="5" t="n">
        <f aca="false">+AL628</f>
        <v>0</v>
      </c>
      <c r="AN628" s="9"/>
      <c r="AO628" s="5" t="n">
        <f aca="false">+AL628</f>
        <v>0</v>
      </c>
      <c r="AP628" s="5" t="n">
        <f aca="false">+AO628</f>
        <v>0</v>
      </c>
      <c r="AQ628" s="9"/>
      <c r="AR628" s="5" t="n">
        <f aca="false">+AO628</f>
        <v>0</v>
      </c>
      <c r="AS628" s="5" t="n">
        <f aca="false">+AR628</f>
        <v>0</v>
      </c>
      <c r="AT628" s="9"/>
      <c r="AU628" s="5" t="n">
        <f aca="false">+AR628</f>
        <v>0</v>
      </c>
      <c r="AV628" s="5" t="n">
        <f aca="false">+AU628</f>
        <v>0</v>
      </c>
      <c r="AW628" s="9"/>
      <c r="AX628" s="5" t="n">
        <f aca="false">+AU628</f>
        <v>0</v>
      </c>
      <c r="AY628" s="5" t="n">
        <f aca="false">+AX628</f>
        <v>0</v>
      </c>
      <c r="AZ628" s="9"/>
      <c r="BA628" s="5" t="n">
        <f aca="false">+AX628</f>
        <v>0</v>
      </c>
      <c r="BB628" s="5" t="n">
        <f aca="false">+BA628</f>
        <v>0</v>
      </c>
      <c r="BC628" s="9"/>
      <c r="BD628" s="5" t="n">
        <f aca="false">+BA628</f>
        <v>0</v>
      </c>
      <c r="BE628" s="5" t="n">
        <f aca="false">+BD628</f>
        <v>0</v>
      </c>
      <c r="BG628" s="5" t="n">
        <f aca="false">+BD628</f>
        <v>0</v>
      </c>
      <c r="BH628" s="5" t="n">
        <f aca="false">+BG628</f>
        <v>0</v>
      </c>
      <c r="BJ628" s="5" t="n">
        <f aca="false">+BG628</f>
        <v>0</v>
      </c>
      <c r="BK628" s="5" t="n">
        <f aca="false">+BJ628</f>
        <v>0</v>
      </c>
      <c r="BM628" s="5" t="n">
        <f aca="false">+BJ628</f>
        <v>0</v>
      </c>
      <c r="BN628" s="5" t="n">
        <f aca="false">+BM628</f>
        <v>0</v>
      </c>
      <c r="BP628" s="5" t="n">
        <f aca="false">+BM628</f>
        <v>0</v>
      </c>
      <c r="BQ628" s="5" t="n">
        <f aca="false">+BP628</f>
        <v>0</v>
      </c>
      <c r="BS628" s="5" t="n">
        <f aca="false">+BP628</f>
        <v>0</v>
      </c>
      <c r="BT628" s="5" t="n">
        <f aca="false">+BS628</f>
        <v>0</v>
      </c>
      <c r="BV628" s="5" t="n">
        <f aca="false">+BS628</f>
        <v>0</v>
      </c>
      <c r="BW628" s="5" t="n">
        <f aca="false">+BV628</f>
        <v>0</v>
      </c>
      <c r="BY628" s="5" t="n">
        <f aca="false">+BV628</f>
        <v>0</v>
      </c>
      <c r="BZ628" s="5" t="n">
        <f aca="false">+BY628</f>
        <v>0</v>
      </c>
      <c r="CB628" s="5" t="n">
        <f aca="false">+BY628</f>
        <v>0</v>
      </c>
      <c r="CC628" s="5" t="n">
        <f aca="false">+CB628</f>
        <v>0</v>
      </c>
      <c r="CE628" s="5" t="n">
        <f aca="false">+CB628</f>
        <v>0</v>
      </c>
      <c r="CF628" s="5" t="n">
        <f aca="false">+CE628</f>
        <v>0</v>
      </c>
      <c r="CH628" s="5" t="n">
        <f aca="false">+CE628</f>
        <v>0</v>
      </c>
      <c r="CI628" s="5" t="n">
        <f aca="false">+CH628</f>
        <v>0</v>
      </c>
      <c r="CK628" s="5" t="n">
        <f aca="false">+CH628</f>
        <v>0</v>
      </c>
      <c r="CL628" s="5" t="n">
        <f aca="false">+CK628</f>
        <v>0</v>
      </c>
      <c r="CN628" s="5" t="n">
        <f aca="false">+CK628</f>
        <v>0</v>
      </c>
      <c r="CO628" s="5" t="n">
        <f aca="false">+CN628</f>
        <v>0</v>
      </c>
      <c r="CQ628" s="5" t="n">
        <f aca="false">+CN628</f>
        <v>0</v>
      </c>
      <c r="CR628" s="5" t="n">
        <f aca="false">+CQ628</f>
        <v>0</v>
      </c>
      <c r="CT628" s="5" t="n">
        <f aca="false">+CQ628</f>
        <v>0</v>
      </c>
      <c r="CU628" s="5" t="n">
        <f aca="false">+CT628</f>
        <v>0</v>
      </c>
      <c r="CW628" s="5" t="n">
        <f aca="false">+CT628</f>
        <v>0</v>
      </c>
      <c r="CX628" s="5" t="n">
        <f aca="false">+CW628</f>
        <v>0</v>
      </c>
      <c r="CZ628" s="5" t="n">
        <f aca="false">K628+N628+Q628+T628+W628+Z628+AC628+AF628+AI628+AL628+AO628+AR628+AU628+AX628+BA628+BD628+BG628+BJ628+BM628+BP628+BS628+BV628+BY628+CB628+CE628+CH628+CK628+CN628+CQ628</f>
        <v>0</v>
      </c>
      <c r="DA628" s="5" t="n">
        <f aca="false">L628+O628+R628+U628+X628+AA628+AD628+AG628+AJ628+AM628+AP628+AS628+AV628+AY628+BB628+BE628+BH628+BK628+BN628+BQ628+BT628+BW628+BZ628+CC628+CF628+CI628+CL628+CO628+CR628</f>
        <v>0</v>
      </c>
    </row>
    <row r="629" customFormat="false" ht="12.75" hidden="false" customHeight="false" outlineLevel="0" collapsed="false">
      <c r="B629" s="22" t="s">
        <v>142</v>
      </c>
      <c r="D629" s="22" t="s">
        <v>361</v>
      </c>
      <c r="E629" s="22" t="s">
        <v>371</v>
      </c>
      <c r="F629" s="22" t="s">
        <v>372</v>
      </c>
      <c r="G629" s="23" t="s">
        <v>373</v>
      </c>
      <c r="H629" s="22" t="s">
        <v>180</v>
      </c>
      <c r="I629" s="22" t="s">
        <v>357</v>
      </c>
      <c r="K629" s="9"/>
      <c r="L629" s="5" t="n">
        <f aca="false">+K629</f>
        <v>0</v>
      </c>
      <c r="M629" s="9"/>
      <c r="N629" s="5" t="n">
        <f aca="false">+K629</f>
        <v>0</v>
      </c>
      <c r="O629" s="5" t="n">
        <f aca="false">+N629</f>
        <v>0</v>
      </c>
      <c r="P629" s="9"/>
      <c r="Q629" s="5" t="n">
        <f aca="false">+N629</f>
        <v>0</v>
      </c>
      <c r="R629" s="5" t="n">
        <f aca="false">+Q629</f>
        <v>0</v>
      </c>
      <c r="S629" s="9"/>
      <c r="T629" s="5" t="n">
        <f aca="false">+Q629</f>
        <v>0</v>
      </c>
      <c r="U629" s="5" t="n">
        <f aca="false">+T629</f>
        <v>0</v>
      </c>
      <c r="V629" s="9"/>
      <c r="W629" s="5" t="n">
        <f aca="false">+T629</f>
        <v>0</v>
      </c>
      <c r="X629" s="5" t="n">
        <f aca="false">+W629</f>
        <v>0</v>
      </c>
      <c r="Y629" s="9"/>
      <c r="Z629" s="5" t="n">
        <f aca="false">+W629</f>
        <v>0</v>
      </c>
      <c r="AA629" s="5" t="n">
        <f aca="false">+Z629</f>
        <v>0</v>
      </c>
      <c r="AB629" s="9"/>
      <c r="AC629" s="5" t="n">
        <f aca="false">+Z629</f>
        <v>0</v>
      </c>
      <c r="AD629" s="5" t="n">
        <f aca="false">+AC629</f>
        <v>0</v>
      </c>
      <c r="AE629" s="9"/>
      <c r="AF629" s="5" t="n">
        <f aca="false">+AC629</f>
        <v>0</v>
      </c>
      <c r="AG629" s="5" t="n">
        <f aca="false">+AF629</f>
        <v>0</v>
      </c>
      <c r="AH629" s="9"/>
      <c r="AI629" s="5" t="n">
        <f aca="false">+AF629</f>
        <v>0</v>
      </c>
      <c r="AJ629" s="5" t="n">
        <f aca="false">+AI629</f>
        <v>0</v>
      </c>
      <c r="AK629" s="9"/>
      <c r="AL629" s="5" t="n">
        <f aca="false">+AI629</f>
        <v>0</v>
      </c>
      <c r="AM629" s="5" t="n">
        <f aca="false">+AL629</f>
        <v>0</v>
      </c>
      <c r="AN629" s="9"/>
      <c r="AO629" s="5" t="n">
        <f aca="false">+AL629</f>
        <v>0</v>
      </c>
      <c r="AP629" s="5" t="n">
        <f aca="false">+AO629</f>
        <v>0</v>
      </c>
      <c r="AQ629" s="9"/>
      <c r="AR629" s="5" t="n">
        <f aca="false">+AO629</f>
        <v>0</v>
      </c>
      <c r="AS629" s="5" t="n">
        <f aca="false">+AR629</f>
        <v>0</v>
      </c>
      <c r="AT629" s="9"/>
      <c r="AU629" s="5" t="n">
        <f aca="false">+AR629</f>
        <v>0</v>
      </c>
      <c r="AV629" s="5" t="n">
        <f aca="false">+AU629</f>
        <v>0</v>
      </c>
      <c r="AW629" s="9"/>
      <c r="AX629" s="5" t="n">
        <f aca="false">+AU629</f>
        <v>0</v>
      </c>
      <c r="AY629" s="5" t="n">
        <f aca="false">+AX629</f>
        <v>0</v>
      </c>
      <c r="AZ629" s="9"/>
      <c r="BA629" s="5" t="n">
        <f aca="false">+AX629</f>
        <v>0</v>
      </c>
      <c r="BB629" s="5" t="n">
        <f aca="false">+BA629</f>
        <v>0</v>
      </c>
      <c r="BC629" s="9"/>
      <c r="BD629" s="5" t="n">
        <f aca="false">+BA629</f>
        <v>0</v>
      </c>
      <c r="BE629" s="5" t="n">
        <f aca="false">+BD629</f>
        <v>0</v>
      </c>
      <c r="BG629" s="5" t="n">
        <f aca="false">+BD629</f>
        <v>0</v>
      </c>
      <c r="BH629" s="5" t="n">
        <f aca="false">+BG629</f>
        <v>0</v>
      </c>
      <c r="BJ629" s="5" t="n">
        <f aca="false">+BG629</f>
        <v>0</v>
      </c>
      <c r="BK629" s="5" t="n">
        <f aca="false">+BJ629</f>
        <v>0</v>
      </c>
      <c r="BM629" s="5" t="n">
        <f aca="false">+BJ629</f>
        <v>0</v>
      </c>
      <c r="BN629" s="5" t="n">
        <f aca="false">+BM629</f>
        <v>0</v>
      </c>
      <c r="BP629" s="5" t="n">
        <f aca="false">+BM629</f>
        <v>0</v>
      </c>
      <c r="BQ629" s="5" t="n">
        <f aca="false">+BP629</f>
        <v>0</v>
      </c>
      <c r="BS629" s="5" t="n">
        <f aca="false">+BP629</f>
        <v>0</v>
      </c>
      <c r="BT629" s="5" t="n">
        <f aca="false">+BS629</f>
        <v>0</v>
      </c>
      <c r="BV629" s="5" t="n">
        <f aca="false">+BS629</f>
        <v>0</v>
      </c>
      <c r="BW629" s="5" t="n">
        <f aca="false">+BV629</f>
        <v>0</v>
      </c>
      <c r="BY629" s="5" t="n">
        <f aca="false">+BV629</f>
        <v>0</v>
      </c>
      <c r="BZ629" s="5" t="n">
        <f aca="false">+BY629</f>
        <v>0</v>
      </c>
      <c r="CB629" s="5" t="n">
        <f aca="false">+BY629</f>
        <v>0</v>
      </c>
      <c r="CC629" s="5" t="n">
        <f aca="false">+CB629</f>
        <v>0</v>
      </c>
      <c r="CE629" s="5" t="n">
        <f aca="false">+CB629</f>
        <v>0</v>
      </c>
      <c r="CF629" s="5" t="n">
        <f aca="false">+CE629</f>
        <v>0</v>
      </c>
      <c r="CH629" s="5" t="n">
        <f aca="false">+CE629</f>
        <v>0</v>
      </c>
      <c r="CI629" s="5" t="n">
        <f aca="false">+CH629</f>
        <v>0</v>
      </c>
      <c r="CK629" s="5" t="n">
        <f aca="false">+CH629</f>
        <v>0</v>
      </c>
      <c r="CL629" s="5" t="n">
        <f aca="false">+CK629</f>
        <v>0</v>
      </c>
      <c r="CN629" s="5" t="n">
        <f aca="false">+CK629</f>
        <v>0</v>
      </c>
      <c r="CO629" s="5" t="n">
        <f aca="false">+CN629</f>
        <v>0</v>
      </c>
      <c r="CQ629" s="5" t="n">
        <f aca="false">+CN629</f>
        <v>0</v>
      </c>
      <c r="CR629" s="5" t="n">
        <f aca="false">+CQ629</f>
        <v>0</v>
      </c>
      <c r="CT629" s="5" t="n">
        <f aca="false">+CQ629</f>
        <v>0</v>
      </c>
      <c r="CU629" s="5" t="n">
        <f aca="false">+CT629</f>
        <v>0</v>
      </c>
      <c r="CW629" s="5" t="n">
        <f aca="false">+CT629</f>
        <v>0</v>
      </c>
      <c r="CX629" s="5" t="n">
        <f aca="false">+CW629</f>
        <v>0</v>
      </c>
      <c r="CZ629" s="5" t="n">
        <f aca="false">K629+N629+Q629+T629+W629+Z629+AC629+AF629+AI629+AL629+AO629+AR629+AU629+AX629+BA629+BD629+BG629+BJ629+BM629+BP629+BS629+BV629+BY629+CB629+CE629+CH629+CK629+CN629+CQ629</f>
        <v>0</v>
      </c>
      <c r="DA629" s="5" t="n">
        <f aca="false">L629+O629+R629+U629+X629+AA629+AD629+AG629+AJ629+AM629+AP629+AS629+AV629+AY629+BB629+BE629+BH629+BK629+BN629+BQ629+BT629+BW629+BZ629+CC629+CF629+CI629+CL629+CO629+CR629</f>
        <v>0</v>
      </c>
    </row>
    <row r="630" customFormat="false" ht="12.75" hidden="false" customHeight="false" outlineLevel="0" collapsed="false">
      <c r="K630" s="9"/>
      <c r="M630" s="9"/>
      <c r="P630" s="9"/>
      <c r="S630" s="9"/>
      <c r="V630" s="9"/>
      <c r="Y630" s="9"/>
      <c r="AB630" s="9"/>
      <c r="AE630" s="9"/>
      <c r="AH630" s="9"/>
      <c r="AK630" s="9"/>
      <c r="AN630" s="9"/>
      <c r="AQ630" s="9"/>
      <c r="AT630" s="9"/>
      <c r="AW630" s="9"/>
      <c r="AZ630" s="9"/>
      <c r="BC630" s="9"/>
    </row>
    <row r="631" customFormat="false" ht="12.75" hidden="false" customHeight="false" outlineLevel="0" collapsed="false">
      <c r="B631" s="22" t="s">
        <v>142</v>
      </c>
      <c r="D631" s="22" t="s">
        <v>361</v>
      </c>
      <c r="E631" s="22" t="s">
        <v>371</v>
      </c>
      <c r="F631" s="22" t="s">
        <v>374</v>
      </c>
      <c r="G631" s="23" t="s">
        <v>375</v>
      </c>
      <c r="H631" s="22" t="s">
        <v>169</v>
      </c>
      <c r="I631" s="22" t="s">
        <v>357</v>
      </c>
      <c r="K631" s="9"/>
      <c r="L631" s="5" t="n">
        <f aca="false">+K631</f>
        <v>0</v>
      </c>
      <c r="M631" s="9"/>
      <c r="N631" s="5" t="n">
        <f aca="false">+K631</f>
        <v>0</v>
      </c>
      <c r="O631" s="5" t="n">
        <f aca="false">+N631</f>
        <v>0</v>
      </c>
      <c r="P631" s="9"/>
      <c r="Q631" s="5" t="n">
        <f aca="false">+N631</f>
        <v>0</v>
      </c>
      <c r="R631" s="5" t="n">
        <f aca="false">+Q631</f>
        <v>0</v>
      </c>
      <c r="S631" s="9"/>
      <c r="T631" s="5" t="n">
        <f aca="false">+Q631</f>
        <v>0</v>
      </c>
      <c r="U631" s="5" t="n">
        <f aca="false">+T631</f>
        <v>0</v>
      </c>
      <c r="V631" s="9"/>
      <c r="W631" s="5" t="n">
        <f aca="false">+T631</f>
        <v>0</v>
      </c>
      <c r="X631" s="5" t="n">
        <f aca="false">+W631</f>
        <v>0</v>
      </c>
      <c r="Y631" s="9"/>
      <c r="Z631" s="5" t="n">
        <f aca="false">+W631</f>
        <v>0</v>
      </c>
      <c r="AA631" s="5" t="n">
        <f aca="false">+Z631</f>
        <v>0</v>
      </c>
      <c r="AB631" s="9"/>
      <c r="AC631" s="5" t="n">
        <f aca="false">+Z631</f>
        <v>0</v>
      </c>
      <c r="AD631" s="5" t="n">
        <f aca="false">+AC631</f>
        <v>0</v>
      </c>
      <c r="AE631" s="9"/>
      <c r="AF631" s="5" t="n">
        <f aca="false">+AC631</f>
        <v>0</v>
      </c>
      <c r="AG631" s="5" t="n">
        <f aca="false">+AF631</f>
        <v>0</v>
      </c>
      <c r="AH631" s="9"/>
      <c r="AI631" s="5" t="n">
        <f aca="false">+AF631</f>
        <v>0</v>
      </c>
      <c r="AJ631" s="5" t="n">
        <f aca="false">+AI631</f>
        <v>0</v>
      </c>
      <c r="AK631" s="9"/>
      <c r="AL631" s="5" t="n">
        <f aca="false">+AI631</f>
        <v>0</v>
      </c>
      <c r="AM631" s="5" t="n">
        <f aca="false">+AL631</f>
        <v>0</v>
      </c>
      <c r="AN631" s="9"/>
      <c r="AO631" s="5" t="n">
        <f aca="false">+AL631</f>
        <v>0</v>
      </c>
      <c r="AP631" s="5" t="n">
        <f aca="false">+AO631</f>
        <v>0</v>
      </c>
      <c r="AQ631" s="9"/>
      <c r="AR631" s="5" t="n">
        <f aca="false">+AO631</f>
        <v>0</v>
      </c>
      <c r="AS631" s="5" t="n">
        <f aca="false">+AR631</f>
        <v>0</v>
      </c>
      <c r="AT631" s="9"/>
      <c r="AU631" s="5" t="n">
        <f aca="false">+AR631</f>
        <v>0</v>
      </c>
      <c r="AV631" s="5" t="n">
        <f aca="false">+AU631</f>
        <v>0</v>
      </c>
      <c r="AW631" s="9"/>
      <c r="AX631" s="5" t="n">
        <f aca="false">+AU631</f>
        <v>0</v>
      </c>
      <c r="AY631" s="5" t="n">
        <f aca="false">+AX631</f>
        <v>0</v>
      </c>
      <c r="AZ631" s="9"/>
      <c r="BA631" s="5" t="n">
        <f aca="false">+AX631</f>
        <v>0</v>
      </c>
      <c r="BB631" s="5" t="n">
        <f aca="false">+BA631</f>
        <v>0</v>
      </c>
      <c r="BC631" s="9"/>
      <c r="BD631" s="5" t="n">
        <f aca="false">+BA631</f>
        <v>0</v>
      </c>
      <c r="BE631" s="5" t="n">
        <f aca="false">+BD631</f>
        <v>0</v>
      </c>
      <c r="BG631" s="5" t="n">
        <f aca="false">+BD631</f>
        <v>0</v>
      </c>
      <c r="BH631" s="5" t="n">
        <f aca="false">+BG631</f>
        <v>0</v>
      </c>
      <c r="BJ631" s="5" t="n">
        <f aca="false">+BG631</f>
        <v>0</v>
      </c>
      <c r="BK631" s="5" t="n">
        <f aca="false">+BJ631</f>
        <v>0</v>
      </c>
      <c r="BM631" s="5" t="n">
        <f aca="false">+BJ631</f>
        <v>0</v>
      </c>
      <c r="BN631" s="5" t="n">
        <f aca="false">+BM631</f>
        <v>0</v>
      </c>
      <c r="BP631" s="5" t="n">
        <f aca="false">+BM631</f>
        <v>0</v>
      </c>
      <c r="BQ631" s="5" t="n">
        <f aca="false">+BP631</f>
        <v>0</v>
      </c>
      <c r="BS631" s="5" t="n">
        <f aca="false">+BP631</f>
        <v>0</v>
      </c>
      <c r="BT631" s="5" t="n">
        <f aca="false">+BS631</f>
        <v>0</v>
      </c>
      <c r="BV631" s="5" t="n">
        <f aca="false">+BS631</f>
        <v>0</v>
      </c>
      <c r="BW631" s="5" t="n">
        <f aca="false">+BV631</f>
        <v>0</v>
      </c>
      <c r="BY631" s="5" t="n">
        <f aca="false">+BV631</f>
        <v>0</v>
      </c>
      <c r="BZ631" s="5" t="n">
        <f aca="false">+BY631</f>
        <v>0</v>
      </c>
      <c r="CB631" s="5" t="n">
        <f aca="false">+BY631</f>
        <v>0</v>
      </c>
      <c r="CC631" s="5" t="n">
        <f aca="false">+CB631</f>
        <v>0</v>
      </c>
      <c r="CE631" s="5" t="n">
        <f aca="false">+CB631</f>
        <v>0</v>
      </c>
      <c r="CF631" s="5" t="n">
        <f aca="false">+CE631</f>
        <v>0</v>
      </c>
      <c r="CH631" s="5" t="n">
        <f aca="false">+CE631</f>
        <v>0</v>
      </c>
      <c r="CI631" s="5" t="n">
        <f aca="false">+CH631</f>
        <v>0</v>
      </c>
      <c r="CK631" s="5" t="n">
        <f aca="false">+CH631</f>
        <v>0</v>
      </c>
      <c r="CL631" s="5" t="n">
        <f aca="false">+CK631</f>
        <v>0</v>
      </c>
      <c r="CN631" s="5" t="n">
        <f aca="false">+CK631</f>
        <v>0</v>
      </c>
      <c r="CO631" s="5" t="n">
        <f aca="false">+CN631</f>
        <v>0</v>
      </c>
      <c r="CQ631" s="5" t="n">
        <f aca="false">+CN631</f>
        <v>0</v>
      </c>
      <c r="CR631" s="5" t="n">
        <f aca="false">+CQ631</f>
        <v>0</v>
      </c>
      <c r="CT631" s="5" t="n">
        <f aca="false">+CQ631</f>
        <v>0</v>
      </c>
      <c r="CU631" s="5" t="n">
        <f aca="false">+CT631</f>
        <v>0</v>
      </c>
      <c r="CW631" s="5" t="n">
        <f aca="false">+CT631</f>
        <v>0</v>
      </c>
      <c r="CX631" s="5" t="n">
        <f aca="false">+CW631</f>
        <v>0</v>
      </c>
      <c r="CZ631" s="5" t="n">
        <f aca="false">K631+N631+Q631+T631+W631+Z631+AC631+AF631+AI631+AL631+AO631+AR631+AU631+AX631+BA631+BD631+BG631+BJ631+BM631+BP631+BS631+BV631+BY631+CB631+CE631+CH631+CK631+CN631+CQ631</f>
        <v>0</v>
      </c>
      <c r="DA631" s="5" t="n">
        <f aca="false">L631+O631+R631+U631+X631+AA631+AD631+AG631+AJ631+AM631+AP631+AS631+AV631+AY631+BB631+BE631+BH631+BK631+BN631+BQ631+BT631+BW631+BZ631+CC631+CF631+CI631+CL631+CO631+CR631</f>
        <v>0</v>
      </c>
    </row>
    <row r="632" customFormat="false" ht="12.75" hidden="false" customHeight="false" outlineLevel="0" collapsed="false">
      <c r="B632" s="22" t="s">
        <v>142</v>
      </c>
      <c r="D632" s="22" t="s">
        <v>361</v>
      </c>
      <c r="E632" s="22" t="s">
        <v>371</v>
      </c>
      <c r="F632" s="22" t="s">
        <v>374</v>
      </c>
      <c r="G632" s="23" t="s">
        <v>375</v>
      </c>
      <c r="H632" s="22" t="s">
        <v>171</v>
      </c>
      <c r="I632" s="22" t="s">
        <v>357</v>
      </c>
      <c r="K632" s="9"/>
      <c r="L632" s="5" t="n">
        <f aca="false">+K632</f>
        <v>0</v>
      </c>
      <c r="M632" s="9"/>
      <c r="N632" s="5" t="n">
        <f aca="false">+K632</f>
        <v>0</v>
      </c>
      <c r="O632" s="5" t="n">
        <f aca="false">+N632</f>
        <v>0</v>
      </c>
      <c r="P632" s="9"/>
      <c r="Q632" s="5" t="n">
        <f aca="false">+N632</f>
        <v>0</v>
      </c>
      <c r="R632" s="5" t="n">
        <f aca="false">+Q632</f>
        <v>0</v>
      </c>
      <c r="S632" s="9"/>
      <c r="T632" s="5" t="n">
        <f aca="false">+Q632</f>
        <v>0</v>
      </c>
      <c r="U632" s="5" t="n">
        <f aca="false">+T632</f>
        <v>0</v>
      </c>
      <c r="V632" s="9"/>
      <c r="W632" s="5" t="n">
        <f aca="false">+T632</f>
        <v>0</v>
      </c>
      <c r="X632" s="5" t="n">
        <f aca="false">+W632</f>
        <v>0</v>
      </c>
      <c r="Y632" s="9"/>
      <c r="Z632" s="5" t="n">
        <f aca="false">+W632</f>
        <v>0</v>
      </c>
      <c r="AA632" s="5" t="n">
        <f aca="false">+Z632</f>
        <v>0</v>
      </c>
      <c r="AB632" s="9"/>
      <c r="AC632" s="5" t="n">
        <f aca="false">+Z632</f>
        <v>0</v>
      </c>
      <c r="AD632" s="5" t="n">
        <f aca="false">+AC632</f>
        <v>0</v>
      </c>
      <c r="AE632" s="9"/>
      <c r="AF632" s="5" t="n">
        <f aca="false">+AC632</f>
        <v>0</v>
      </c>
      <c r="AG632" s="5" t="n">
        <f aca="false">+AF632</f>
        <v>0</v>
      </c>
      <c r="AH632" s="9"/>
      <c r="AI632" s="5" t="n">
        <f aca="false">+AF632</f>
        <v>0</v>
      </c>
      <c r="AJ632" s="5" t="n">
        <f aca="false">+AI632</f>
        <v>0</v>
      </c>
      <c r="AK632" s="9"/>
      <c r="AL632" s="5" t="n">
        <f aca="false">+AI632</f>
        <v>0</v>
      </c>
      <c r="AM632" s="5" t="n">
        <f aca="false">+AL632</f>
        <v>0</v>
      </c>
      <c r="AN632" s="9"/>
      <c r="AO632" s="5" t="n">
        <f aca="false">+AL632</f>
        <v>0</v>
      </c>
      <c r="AP632" s="5" t="n">
        <f aca="false">+AO632</f>
        <v>0</v>
      </c>
      <c r="AQ632" s="9"/>
      <c r="AR632" s="5" t="n">
        <f aca="false">+AO632</f>
        <v>0</v>
      </c>
      <c r="AS632" s="5" t="n">
        <f aca="false">+AR632</f>
        <v>0</v>
      </c>
      <c r="AT632" s="9"/>
      <c r="AU632" s="5" t="n">
        <f aca="false">+AR632</f>
        <v>0</v>
      </c>
      <c r="AV632" s="5" t="n">
        <f aca="false">+AU632</f>
        <v>0</v>
      </c>
      <c r="AW632" s="9"/>
      <c r="AX632" s="5" t="n">
        <f aca="false">+AU632</f>
        <v>0</v>
      </c>
      <c r="AY632" s="5" t="n">
        <f aca="false">+AX632</f>
        <v>0</v>
      </c>
      <c r="AZ632" s="9"/>
      <c r="BA632" s="5" t="n">
        <f aca="false">+AX632</f>
        <v>0</v>
      </c>
      <c r="BB632" s="5" t="n">
        <f aca="false">+BA632</f>
        <v>0</v>
      </c>
      <c r="BC632" s="9"/>
      <c r="BD632" s="5" t="n">
        <f aca="false">+BA632</f>
        <v>0</v>
      </c>
      <c r="BE632" s="5" t="n">
        <f aca="false">+BD632</f>
        <v>0</v>
      </c>
      <c r="BG632" s="5" t="n">
        <f aca="false">+BD632</f>
        <v>0</v>
      </c>
      <c r="BH632" s="5" t="n">
        <f aca="false">+BG632</f>
        <v>0</v>
      </c>
      <c r="BJ632" s="5" t="n">
        <f aca="false">+BG632</f>
        <v>0</v>
      </c>
      <c r="BK632" s="5" t="n">
        <f aca="false">+BJ632</f>
        <v>0</v>
      </c>
      <c r="BM632" s="5" t="n">
        <f aca="false">+BJ632</f>
        <v>0</v>
      </c>
      <c r="BN632" s="5" t="n">
        <f aca="false">+BM632</f>
        <v>0</v>
      </c>
      <c r="BP632" s="5" t="n">
        <f aca="false">+BM632</f>
        <v>0</v>
      </c>
      <c r="BQ632" s="5" t="n">
        <f aca="false">+BP632</f>
        <v>0</v>
      </c>
      <c r="BS632" s="5" t="n">
        <f aca="false">+BP632</f>
        <v>0</v>
      </c>
      <c r="BT632" s="5" t="n">
        <f aca="false">+BS632</f>
        <v>0</v>
      </c>
      <c r="BV632" s="5" t="n">
        <f aca="false">+BS632</f>
        <v>0</v>
      </c>
      <c r="BW632" s="5" t="n">
        <f aca="false">+BV632</f>
        <v>0</v>
      </c>
      <c r="BY632" s="5" t="n">
        <f aca="false">+BV632</f>
        <v>0</v>
      </c>
      <c r="BZ632" s="5" t="n">
        <f aca="false">+BY632</f>
        <v>0</v>
      </c>
      <c r="CB632" s="5" t="n">
        <f aca="false">+BY632</f>
        <v>0</v>
      </c>
      <c r="CC632" s="5" t="n">
        <f aca="false">+CB632</f>
        <v>0</v>
      </c>
      <c r="CE632" s="5" t="n">
        <f aca="false">+CB632</f>
        <v>0</v>
      </c>
      <c r="CF632" s="5" t="n">
        <f aca="false">+CE632</f>
        <v>0</v>
      </c>
      <c r="CH632" s="5" t="n">
        <f aca="false">+CE632</f>
        <v>0</v>
      </c>
      <c r="CI632" s="5" t="n">
        <f aca="false">+CH632</f>
        <v>0</v>
      </c>
      <c r="CK632" s="5" t="n">
        <f aca="false">+CH632</f>
        <v>0</v>
      </c>
      <c r="CL632" s="5" t="n">
        <f aca="false">+CK632</f>
        <v>0</v>
      </c>
      <c r="CN632" s="5" t="n">
        <f aca="false">+CK632</f>
        <v>0</v>
      </c>
      <c r="CO632" s="5" t="n">
        <f aca="false">+CN632</f>
        <v>0</v>
      </c>
      <c r="CQ632" s="5" t="n">
        <f aca="false">+CN632</f>
        <v>0</v>
      </c>
      <c r="CR632" s="5" t="n">
        <f aca="false">+CQ632</f>
        <v>0</v>
      </c>
      <c r="CT632" s="5" t="n">
        <f aca="false">+CQ632</f>
        <v>0</v>
      </c>
      <c r="CU632" s="5" t="n">
        <f aca="false">+CT632</f>
        <v>0</v>
      </c>
      <c r="CW632" s="5" t="n">
        <f aca="false">+CT632</f>
        <v>0</v>
      </c>
      <c r="CX632" s="5" t="n">
        <f aca="false">+CW632</f>
        <v>0</v>
      </c>
      <c r="CZ632" s="5" t="n">
        <f aca="false">K632+N632+Q632+T632+W632+Z632+AC632+AF632+AI632+AL632+AO632+AR632+AU632+AX632+BA632+BD632+BG632+BJ632+BM632+BP632+BS632+BV632+BY632+CB632+CE632+CH632+CK632+CN632+CQ632</f>
        <v>0</v>
      </c>
      <c r="DA632" s="5" t="n">
        <f aca="false">L632+O632+R632+U632+X632+AA632+AD632+AG632+AJ632+AM632+AP632+AS632+AV632+AY632+BB632+BE632+BH632+BK632+BN632+BQ632+BT632+BW632+BZ632+CC632+CF632+CI632+CL632+CO632+CR632</f>
        <v>0</v>
      </c>
    </row>
    <row r="633" customFormat="false" ht="12.75" hidden="false" customHeight="false" outlineLevel="0" collapsed="false">
      <c r="B633" s="22" t="s">
        <v>142</v>
      </c>
      <c r="D633" s="22" t="s">
        <v>361</v>
      </c>
      <c r="E633" s="22" t="s">
        <v>371</v>
      </c>
      <c r="F633" s="22" t="s">
        <v>374</v>
      </c>
      <c r="G633" s="23" t="s">
        <v>375</v>
      </c>
      <c r="H633" s="22" t="s">
        <v>180</v>
      </c>
      <c r="I633" s="22" t="s">
        <v>357</v>
      </c>
      <c r="K633" s="9"/>
      <c r="L633" s="5" t="n">
        <f aca="false">+K633</f>
        <v>0</v>
      </c>
      <c r="M633" s="9"/>
      <c r="N633" s="5" t="n">
        <f aca="false">+K633</f>
        <v>0</v>
      </c>
      <c r="O633" s="5" t="n">
        <f aca="false">+N633</f>
        <v>0</v>
      </c>
      <c r="P633" s="9"/>
      <c r="Q633" s="5" t="n">
        <f aca="false">+N633</f>
        <v>0</v>
      </c>
      <c r="R633" s="5" t="n">
        <f aca="false">+Q633</f>
        <v>0</v>
      </c>
      <c r="S633" s="9"/>
      <c r="T633" s="5" t="n">
        <f aca="false">+Q633</f>
        <v>0</v>
      </c>
      <c r="U633" s="5" t="n">
        <f aca="false">+T633</f>
        <v>0</v>
      </c>
      <c r="V633" s="9"/>
      <c r="W633" s="5" t="n">
        <f aca="false">+T633</f>
        <v>0</v>
      </c>
      <c r="X633" s="5" t="n">
        <f aca="false">+W633</f>
        <v>0</v>
      </c>
      <c r="Y633" s="9"/>
      <c r="Z633" s="5" t="n">
        <f aca="false">+W633</f>
        <v>0</v>
      </c>
      <c r="AA633" s="5" t="n">
        <f aca="false">+Z633</f>
        <v>0</v>
      </c>
      <c r="AB633" s="9"/>
      <c r="AC633" s="5" t="n">
        <f aca="false">+Z633</f>
        <v>0</v>
      </c>
      <c r="AD633" s="5" t="n">
        <f aca="false">+AC633</f>
        <v>0</v>
      </c>
      <c r="AE633" s="9"/>
      <c r="AF633" s="5" t="n">
        <f aca="false">+AC633</f>
        <v>0</v>
      </c>
      <c r="AG633" s="5" t="n">
        <f aca="false">+AF633</f>
        <v>0</v>
      </c>
      <c r="AH633" s="9"/>
      <c r="AI633" s="5" t="n">
        <f aca="false">+AF633</f>
        <v>0</v>
      </c>
      <c r="AJ633" s="5" t="n">
        <f aca="false">+AI633</f>
        <v>0</v>
      </c>
      <c r="AK633" s="9"/>
      <c r="AL633" s="5" t="n">
        <f aca="false">+AI633</f>
        <v>0</v>
      </c>
      <c r="AM633" s="5" t="n">
        <f aca="false">+AL633</f>
        <v>0</v>
      </c>
      <c r="AN633" s="9"/>
      <c r="AO633" s="5" t="n">
        <f aca="false">+AL633</f>
        <v>0</v>
      </c>
      <c r="AP633" s="5" t="n">
        <f aca="false">+AO633</f>
        <v>0</v>
      </c>
      <c r="AQ633" s="9"/>
      <c r="AR633" s="5" t="n">
        <f aca="false">+AO633</f>
        <v>0</v>
      </c>
      <c r="AS633" s="5" t="n">
        <f aca="false">+AR633</f>
        <v>0</v>
      </c>
      <c r="AT633" s="9"/>
      <c r="AU633" s="5" t="n">
        <f aca="false">+AR633</f>
        <v>0</v>
      </c>
      <c r="AV633" s="5" t="n">
        <f aca="false">+AU633</f>
        <v>0</v>
      </c>
      <c r="AW633" s="9"/>
      <c r="AX633" s="5" t="n">
        <f aca="false">+AU633</f>
        <v>0</v>
      </c>
      <c r="AY633" s="5" t="n">
        <f aca="false">+AX633</f>
        <v>0</v>
      </c>
      <c r="AZ633" s="9"/>
      <c r="BA633" s="5" t="n">
        <f aca="false">+AX633</f>
        <v>0</v>
      </c>
      <c r="BB633" s="5" t="n">
        <f aca="false">+BA633</f>
        <v>0</v>
      </c>
      <c r="BC633" s="9"/>
      <c r="BD633" s="5" t="n">
        <f aca="false">+BA633</f>
        <v>0</v>
      </c>
      <c r="BE633" s="5" t="n">
        <f aca="false">+BD633</f>
        <v>0</v>
      </c>
      <c r="BG633" s="5" t="n">
        <f aca="false">+BD633</f>
        <v>0</v>
      </c>
      <c r="BH633" s="5" t="n">
        <f aca="false">+BG633</f>
        <v>0</v>
      </c>
      <c r="BJ633" s="5" t="n">
        <f aca="false">+BG633</f>
        <v>0</v>
      </c>
      <c r="BK633" s="5" t="n">
        <f aca="false">+BJ633</f>
        <v>0</v>
      </c>
      <c r="BM633" s="5" t="n">
        <f aca="false">+BJ633</f>
        <v>0</v>
      </c>
      <c r="BN633" s="5" t="n">
        <f aca="false">+BM633</f>
        <v>0</v>
      </c>
      <c r="BP633" s="5" t="n">
        <f aca="false">+BM633</f>
        <v>0</v>
      </c>
      <c r="BQ633" s="5" t="n">
        <f aca="false">+BP633</f>
        <v>0</v>
      </c>
      <c r="BS633" s="5" t="n">
        <f aca="false">+BP633</f>
        <v>0</v>
      </c>
      <c r="BT633" s="5" t="n">
        <f aca="false">+BS633</f>
        <v>0</v>
      </c>
      <c r="BV633" s="5" t="n">
        <f aca="false">+BS633</f>
        <v>0</v>
      </c>
      <c r="BW633" s="5" t="n">
        <f aca="false">+BV633</f>
        <v>0</v>
      </c>
      <c r="BY633" s="5" t="n">
        <f aca="false">+BV633</f>
        <v>0</v>
      </c>
      <c r="BZ633" s="5" t="n">
        <f aca="false">+BY633</f>
        <v>0</v>
      </c>
      <c r="CB633" s="5" t="n">
        <f aca="false">+BY633</f>
        <v>0</v>
      </c>
      <c r="CC633" s="5" t="n">
        <f aca="false">+CB633</f>
        <v>0</v>
      </c>
      <c r="CE633" s="5" t="n">
        <f aca="false">+CB633</f>
        <v>0</v>
      </c>
      <c r="CF633" s="5" t="n">
        <f aca="false">+CE633</f>
        <v>0</v>
      </c>
      <c r="CH633" s="5" t="n">
        <f aca="false">+CE633</f>
        <v>0</v>
      </c>
      <c r="CI633" s="5" t="n">
        <f aca="false">+CH633</f>
        <v>0</v>
      </c>
      <c r="CK633" s="5" t="n">
        <f aca="false">+CH633</f>
        <v>0</v>
      </c>
      <c r="CL633" s="5" t="n">
        <f aca="false">+CK633</f>
        <v>0</v>
      </c>
      <c r="CN633" s="5" t="n">
        <f aca="false">+CK633</f>
        <v>0</v>
      </c>
      <c r="CO633" s="5" t="n">
        <f aca="false">+CN633</f>
        <v>0</v>
      </c>
      <c r="CQ633" s="5" t="n">
        <f aca="false">+CN633</f>
        <v>0</v>
      </c>
      <c r="CR633" s="5" t="n">
        <f aca="false">+CQ633</f>
        <v>0</v>
      </c>
      <c r="CT633" s="5" t="n">
        <f aca="false">+CQ633</f>
        <v>0</v>
      </c>
      <c r="CU633" s="5" t="n">
        <f aca="false">+CT633</f>
        <v>0</v>
      </c>
      <c r="CW633" s="5" t="n">
        <f aca="false">+CT633</f>
        <v>0</v>
      </c>
      <c r="CX633" s="5" t="n">
        <f aca="false">+CW633</f>
        <v>0</v>
      </c>
      <c r="CZ633" s="5" t="n">
        <f aca="false">K633+N633+Q633+T633+W633+Z633+AC633+AF633+AI633+AL633+AO633+AR633+AU633+AX633+BA633+BD633+BG633+BJ633+BM633+BP633+BS633+BV633+BY633+CB633+CE633+CH633+CK633+CN633+CQ633</f>
        <v>0</v>
      </c>
      <c r="DA633" s="5" t="n">
        <f aca="false">L633+O633+R633+U633+X633+AA633+AD633+AG633+AJ633+AM633+AP633+AS633+AV633+AY633+BB633+BE633+BH633+BK633+BN633+BQ633+BT633+BW633+BZ633+CC633+CF633+CI633+CL633+CO633+CR633</f>
        <v>0</v>
      </c>
    </row>
    <row r="634" customFormat="false" ht="12.75" hidden="false" customHeight="false" outlineLevel="0" collapsed="false">
      <c r="K634" s="9"/>
      <c r="M634" s="9"/>
      <c r="P634" s="9"/>
      <c r="S634" s="9"/>
      <c r="V634" s="9"/>
      <c r="Y634" s="9"/>
      <c r="AB634" s="9"/>
      <c r="AE634" s="9"/>
      <c r="AH634" s="9"/>
      <c r="AK634" s="9"/>
      <c r="AN634" s="9"/>
      <c r="AQ634" s="9"/>
      <c r="AT634" s="9"/>
      <c r="AW634" s="9"/>
      <c r="AZ634" s="9"/>
      <c r="BC634" s="9"/>
    </row>
    <row r="635" customFormat="false" ht="12.75" hidden="false" customHeight="false" outlineLevel="0" collapsed="false">
      <c r="B635" s="22" t="s">
        <v>142</v>
      </c>
      <c r="D635" s="22" t="s">
        <v>361</v>
      </c>
      <c r="E635" s="22" t="s">
        <v>371</v>
      </c>
      <c r="F635" s="22" t="s">
        <v>376</v>
      </c>
      <c r="G635" s="23" t="s">
        <v>377</v>
      </c>
      <c r="H635" s="22" t="s">
        <v>169</v>
      </c>
      <c r="I635" s="22" t="s">
        <v>357</v>
      </c>
      <c r="K635" s="9"/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</f>
        <v>0</v>
      </c>
      <c r="DA635" s="5" t="n">
        <f aca="false">L635+O635+R635+U635+X635+AA635+AD635+AG635+AJ635+AM635+AP635+AS635+AV635+AY635+BB635+BE635+BH635+BK635+BN635+BQ635+BT635+BW635+BZ635+CC635+CF635+CI635+CL635+CO635+CR635</f>
        <v>0</v>
      </c>
    </row>
    <row r="636" customFormat="false" ht="12.75" hidden="false" customHeight="false" outlineLevel="0" collapsed="false">
      <c r="B636" s="22" t="s">
        <v>142</v>
      </c>
      <c r="D636" s="22" t="s">
        <v>361</v>
      </c>
      <c r="E636" s="22" t="s">
        <v>371</v>
      </c>
      <c r="F636" s="22" t="s">
        <v>376</v>
      </c>
      <c r="G636" s="23" t="s">
        <v>377</v>
      </c>
      <c r="H636" s="22" t="s">
        <v>171</v>
      </c>
      <c r="I636" s="22" t="s">
        <v>357</v>
      </c>
      <c r="K636" s="9"/>
      <c r="L636" s="5" t="n">
        <f aca="false">+K636</f>
        <v>0</v>
      </c>
      <c r="M636" s="9"/>
      <c r="N636" s="5" t="n">
        <f aca="false">+K636</f>
        <v>0</v>
      </c>
      <c r="O636" s="5" t="n">
        <f aca="false">+N636</f>
        <v>0</v>
      </c>
      <c r="P636" s="9"/>
      <c r="Q636" s="5" t="n">
        <f aca="false">+N636</f>
        <v>0</v>
      </c>
      <c r="R636" s="5" t="n">
        <f aca="false">+Q636</f>
        <v>0</v>
      </c>
      <c r="S636" s="9"/>
      <c r="T636" s="5" t="n">
        <f aca="false">+Q636</f>
        <v>0</v>
      </c>
      <c r="U636" s="5" t="n">
        <f aca="false">+T636</f>
        <v>0</v>
      </c>
      <c r="V636" s="9"/>
      <c r="W636" s="5" t="n">
        <f aca="false">+T636</f>
        <v>0</v>
      </c>
      <c r="X636" s="5" t="n">
        <f aca="false">+W636</f>
        <v>0</v>
      </c>
      <c r="Y636" s="9"/>
      <c r="Z636" s="5" t="n">
        <f aca="false">+W636</f>
        <v>0</v>
      </c>
      <c r="AA636" s="5" t="n">
        <f aca="false">+Z636</f>
        <v>0</v>
      </c>
      <c r="AB636" s="9"/>
      <c r="AC636" s="5" t="n">
        <f aca="false">+Z636</f>
        <v>0</v>
      </c>
      <c r="AD636" s="5" t="n">
        <f aca="false">+AC636</f>
        <v>0</v>
      </c>
      <c r="AE636" s="9"/>
      <c r="AF636" s="5" t="n">
        <f aca="false">+AC636</f>
        <v>0</v>
      </c>
      <c r="AG636" s="5" t="n">
        <f aca="false">+AF636</f>
        <v>0</v>
      </c>
      <c r="AH636" s="9"/>
      <c r="AI636" s="5" t="n">
        <f aca="false">+AF636</f>
        <v>0</v>
      </c>
      <c r="AJ636" s="5" t="n">
        <f aca="false">+AI636</f>
        <v>0</v>
      </c>
      <c r="AK636" s="9"/>
      <c r="AL636" s="5" t="n">
        <f aca="false">+AI636</f>
        <v>0</v>
      </c>
      <c r="AM636" s="5" t="n">
        <f aca="false">+AL636</f>
        <v>0</v>
      </c>
      <c r="AN636" s="9"/>
      <c r="AO636" s="5" t="n">
        <f aca="false">+AL636</f>
        <v>0</v>
      </c>
      <c r="AP636" s="5" t="n">
        <f aca="false">+AO636</f>
        <v>0</v>
      </c>
      <c r="AQ636" s="9"/>
      <c r="AR636" s="5" t="n">
        <f aca="false">+AO636</f>
        <v>0</v>
      </c>
      <c r="AS636" s="5" t="n">
        <f aca="false">+AR636</f>
        <v>0</v>
      </c>
      <c r="AT636" s="9"/>
      <c r="AU636" s="5" t="n">
        <f aca="false">+AR636</f>
        <v>0</v>
      </c>
      <c r="AV636" s="5" t="n">
        <f aca="false">+AU636</f>
        <v>0</v>
      </c>
      <c r="AW636" s="9"/>
      <c r="AX636" s="5" t="n">
        <f aca="false">+AU636</f>
        <v>0</v>
      </c>
      <c r="AY636" s="5" t="n">
        <f aca="false">+AX636</f>
        <v>0</v>
      </c>
      <c r="AZ636" s="9"/>
      <c r="BA636" s="5" t="n">
        <f aca="false">+AX636</f>
        <v>0</v>
      </c>
      <c r="BB636" s="5" t="n">
        <f aca="false">+BA636</f>
        <v>0</v>
      </c>
      <c r="BC636" s="9"/>
      <c r="BD636" s="5" t="n">
        <f aca="false">+BA636</f>
        <v>0</v>
      </c>
      <c r="BE636" s="5" t="n">
        <f aca="false">+BD636</f>
        <v>0</v>
      </c>
      <c r="BG636" s="5" t="n">
        <f aca="false">+BD636</f>
        <v>0</v>
      </c>
      <c r="BH636" s="5" t="n">
        <f aca="false">+BG636</f>
        <v>0</v>
      </c>
      <c r="BJ636" s="5" t="n">
        <f aca="false">+BG636</f>
        <v>0</v>
      </c>
      <c r="BK636" s="5" t="n">
        <f aca="false">+BJ636</f>
        <v>0</v>
      </c>
      <c r="BM636" s="5" t="n">
        <f aca="false">+BJ636</f>
        <v>0</v>
      </c>
      <c r="BN636" s="5" t="n">
        <f aca="false">+BM636</f>
        <v>0</v>
      </c>
      <c r="BP636" s="5" t="n">
        <f aca="false">+BM636</f>
        <v>0</v>
      </c>
      <c r="BQ636" s="5" t="n">
        <f aca="false">+BP636</f>
        <v>0</v>
      </c>
      <c r="BS636" s="5" t="n">
        <f aca="false">+BP636</f>
        <v>0</v>
      </c>
      <c r="BT636" s="5" t="n">
        <f aca="false">+BS636</f>
        <v>0</v>
      </c>
      <c r="BV636" s="5" t="n">
        <f aca="false">+BS636</f>
        <v>0</v>
      </c>
      <c r="BW636" s="5" t="n">
        <f aca="false">+BV636</f>
        <v>0</v>
      </c>
      <c r="BY636" s="5" t="n">
        <f aca="false">+BV636</f>
        <v>0</v>
      </c>
      <c r="BZ636" s="5" t="n">
        <f aca="false">+BY636</f>
        <v>0</v>
      </c>
      <c r="CB636" s="5" t="n">
        <f aca="false">+BY636</f>
        <v>0</v>
      </c>
      <c r="CC636" s="5" t="n">
        <f aca="false">+CB636</f>
        <v>0</v>
      </c>
      <c r="CE636" s="5" t="n">
        <f aca="false">+CB636</f>
        <v>0</v>
      </c>
      <c r="CF636" s="5" t="n">
        <f aca="false">+CE636</f>
        <v>0</v>
      </c>
      <c r="CH636" s="5" t="n">
        <f aca="false">+CE636</f>
        <v>0</v>
      </c>
      <c r="CI636" s="5" t="n">
        <f aca="false">+CH636</f>
        <v>0</v>
      </c>
      <c r="CK636" s="5" t="n">
        <f aca="false">+CH636</f>
        <v>0</v>
      </c>
      <c r="CL636" s="5" t="n">
        <f aca="false">+CK636</f>
        <v>0</v>
      </c>
      <c r="CN636" s="5" t="n">
        <f aca="false">+CK636</f>
        <v>0</v>
      </c>
      <c r="CO636" s="5" t="n">
        <f aca="false">+CN636</f>
        <v>0</v>
      </c>
      <c r="CQ636" s="5" t="n">
        <f aca="false">+CN636</f>
        <v>0</v>
      </c>
      <c r="CR636" s="5" t="n">
        <f aca="false">+CQ636</f>
        <v>0</v>
      </c>
      <c r="CT636" s="5" t="n">
        <f aca="false">+CQ636</f>
        <v>0</v>
      </c>
      <c r="CU636" s="5" t="n">
        <f aca="false">+CT636</f>
        <v>0</v>
      </c>
      <c r="CW636" s="5" t="n">
        <f aca="false">+CT636</f>
        <v>0</v>
      </c>
      <c r="CX636" s="5" t="n">
        <f aca="false">+CW636</f>
        <v>0</v>
      </c>
      <c r="CZ636" s="5" t="n">
        <f aca="false">K636+N636+Q636+T636+W636+Z636+AC636+AF636+AI636+AL636+AO636+AR636+AU636+AX636+BA636+BD636+BG636+BJ636+BM636+BP636+BS636+BV636+BY636+CB636+CE636+CH636+CK636+CN636+CQ636</f>
        <v>0</v>
      </c>
      <c r="DA636" s="5" t="n">
        <f aca="false">L636+O636+R636+U636+X636+AA636+AD636+AG636+AJ636+AM636+AP636+AS636+AV636+AY636+BB636+BE636+BH636+BK636+BN636+BQ636+BT636+BW636+BZ636+CC636+CF636+CI636+CL636+CO636+CR636</f>
        <v>0</v>
      </c>
    </row>
    <row r="637" customFormat="false" ht="12.75" hidden="false" customHeight="false" outlineLevel="0" collapsed="false">
      <c r="B637" s="22" t="s">
        <v>142</v>
      </c>
      <c r="D637" s="22" t="s">
        <v>361</v>
      </c>
      <c r="E637" s="22" t="s">
        <v>371</v>
      </c>
      <c r="F637" s="22" t="s">
        <v>376</v>
      </c>
      <c r="G637" s="23" t="s">
        <v>377</v>
      </c>
      <c r="H637" s="22" t="s">
        <v>180</v>
      </c>
      <c r="I637" s="22" t="s">
        <v>357</v>
      </c>
      <c r="K637" s="9"/>
      <c r="L637" s="5" t="n">
        <f aca="false">+K637</f>
        <v>0</v>
      </c>
      <c r="M637" s="9"/>
      <c r="N637" s="5" t="n">
        <f aca="false">+K637</f>
        <v>0</v>
      </c>
      <c r="O637" s="5" t="n">
        <f aca="false">+N637</f>
        <v>0</v>
      </c>
      <c r="P637" s="9"/>
      <c r="Q637" s="5" t="n">
        <f aca="false">+N637</f>
        <v>0</v>
      </c>
      <c r="R637" s="5" t="n">
        <f aca="false">+Q637</f>
        <v>0</v>
      </c>
      <c r="S637" s="9"/>
      <c r="T637" s="5" t="n">
        <f aca="false">+Q637</f>
        <v>0</v>
      </c>
      <c r="U637" s="5" t="n">
        <f aca="false">+T637</f>
        <v>0</v>
      </c>
      <c r="V637" s="9"/>
      <c r="W637" s="5" t="n">
        <f aca="false">+T637</f>
        <v>0</v>
      </c>
      <c r="X637" s="5" t="n">
        <f aca="false">+W637</f>
        <v>0</v>
      </c>
      <c r="Y637" s="9"/>
      <c r="Z637" s="5" t="n">
        <f aca="false">+W637</f>
        <v>0</v>
      </c>
      <c r="AA637" s="5" t="n">
        <f aca="false">+Z637</f>
        <v>0</v>
      </c>
      <c r="AB637" s="9"/>
      <c r="AC637" s="5" t="n">
        <f aca="false">+Z637</f>
        <v>0</v>
      </c>
      <c r="AD637" s="5" t="n">
        <f aca="false">+AC637</f>
        <v>0</v>
      </c>
      <c r="AE637" s="9"/>
      <c r="AF637" s="5" t="n">
        <f aca="false">+AC637</f>
        <v>0</v>
      </c>
      <c r="AG637" s="5" t="n">
        <f aca="false">+AF637</f>
        <v>0</v>
      </c>
      <c r="AH637" s="9"/>
      <c r="AI637" s="5" t="n">
        <f aca="false">+AF637</f>
        <v>0</v>
      </c>
      <c r="AJ637" s="5" t="n">
        <f aca="false">+AI637</f>
        <v>0</v>
      </c>
      <c r="AK637" s="9"/>
      <c r="AL637" s="5" t="n">
        <f aca="false">+AI637</f>
        <v>0</v>
      </c>
      <c r="AM637" s="5" t="n">
        <f aca="false">+AL637</f>
        <v>0</v>
      </c>
      <c r="AN637" s="9"/>
      <c r="AO637" s="5" t="n">
        <f aca="false">+AL637</f>
        <v>0</v>
      </c>
      <c r="AP637" s="5" t="n">
        <f aca="false">+AO637</f>
        <v>0</v>
      </c>
      <c r="AQ637" s="9"/>
      <c r="AR637" s="5" t="n">
        <f aca="false">+AO637</f>
        <v>0</v>
      </c>
      <c r="AS637" s="5" t="n">
        <f aca="false">+AR637</f>
        <v>0</v>
      </c>
      <c r="AT637" s="9"/>
      <c r="AU637" s="5" t="n">
        <f aca="false">+AR637</f>
        <v>0</v>
      </c>
      <c r="AV637" s="5" t="n">
        <f aca="false">+AU637</f>
        <v>0</v>
      </c>
      <c r="AW637" s="9"/>
      <c r="AX637" s="5" t="n">
        <f aca="false">+AU637</f>
        <v>0</v>
      </c>
      <c r="AY637" s="5" t="n">
        <f aca="false">+AX637</f>
        <v>0</v>
      </c>
      <c r="AZ637" s="9"/>
      <c r="BA637" s="5" t="n">
        <f aca="false">+AX637</f>
        <v>0</v>
      </c>
      <c r="BB637" s="5" t="n">
        <f aca="false">+BA637</f>
        <v>0</v>
      </c>
      <c r="BC637" s="9"/>
      <c r="BD637" s="5" t="n">
        <f aca="false">+BA637</f>
        <v>0</v>
      </c>
      <c r="BE637" s="5" t="n">
        <f aca="false">+BD637</f>
        <v>0</v>
      </c>
      <c r="BG637" s="5" t="n">
        <f aca="false">+BD637</f>
        <v>0</v>
      </c>
      <c r="BH637" s="5" t="n">
        <f aca="false">+BG637</f>
        <v>0</v>
      </c>
      <c r="BJ637" s="5" t="n">
        <f aca="false">+BG637</f>
        <v>0</v>
      </c>
      <c r="BK637" s="5" t="n">
        <f aca="false">+BJ637</f>
        <v>0</v>
      </c>
      <c r="BM637" s="5" t="n">
        <f aca="false">+BJ637</f>
        <v>0</v>
      </c>
      <c r="BN637" s="5" t="n">
        <f aca="false">+BM637</f>
        <v>0</v>
      </c>
      <c r="BP637" s="5" t="n">
        <f aca="false">+BM637</f>
        <v>0</v>
      </c>
      <c r="BQ637" s="5" t="n">
        <f aca="false">+BP637</f>
        <v>0</v>
      </c>
      <c r="BS637" s="5" t="n">
        <f aca="false">+BP637</f>
        <v>0</v>
      </c>
      <c r="BT637" s="5" t="n">
        <f aca="false">+BS637</f>
        <v>0</v>
      </c>
      <c r="BV637" s="5" t="n">
        <f aca="false">+BS637</f>
        <v>0</v>
      </c>
      <c r="BW637" s="5" t="n">
        <f aca="false">+BV637</f>
        <v>0</v>
      </c>
      <c r="BY637" s="5" t="n">
        <f aca="false">+BV637</f>
        <v>0</v>
      </c>
      <c r="BZ637" s="5" t="n">
        <f aca="false">+BY637</f>
        <v>0</v>
      </c>
      <c r="CB637" s="5" t="n">
        <f aca="false">+BY637</f>
        <v>0</v>
      </c>
      <c r="CC637" s="5" t="n">
        <f aca="false">+CB637</f>
        <v>0</v>
      </c>
      <c r="CE637" s="5" t="n">
        <f aca="false">+CB637</f>
        <v>0</v>
      </c>
      <c r="CF637" s="5" t="n">
        <f aca="false">+CE637</f>
        <v>0</v>
      </c>
      <c r="CH637" s="5" t="n">
        <f aca="false">+CE637</f>
        <v>0</v>
      </c>
      <c r="CI637" s="5" t="n">
        <f aca="false">+CH637</f>
        <v>0</v>
      </c>
      <c r="CK637" s="5" t="n">
        <f aca="false">+CH637</f>
        <v>0</v>
      </c>
      <c r="CL637" s="5" t="n">
        <f aca="false">+CK637</f>
        <v>0</v>
      </c>
      <c r="CN637" s="5" t="n">
        <f aca="false">+CK637</f>
        <v>0</v>
      </c>
      <c r="CO637" s="5" t="n">
        <f aca="false">+CN637</f>
        <v>0</v>
      </c>
      <c r="CQ637" s="5" t="n">
        <f aca="false">+CN637</f>
        <v>0</v>
      </c>
      <c r="CR637" s="5" t="n">
        <f aca="false">+CQ637</f>
        <v>0</v>
      </c>
      <c r="CT637" s="5" t="n">
        <f aca="false">+CQ637</f>
        <v>0</v>
      </c>
      <c r="CU637" s="5" t="n">
        <f aca="false">+CT637</f>
        <v>0</v>
      </c>
      <c r="CW637" s="5" t="n">
        <f aca="false">+CT637</f>
        <v>0</v>
      </c>
      <c r="CX637" s="5" t="n">
        <f aca="false">+CW637</f>
        <v>0</v>
      </c>
      <c r="CZ637" s="5" t="n">
        <f aca="false">K637+N637+Q637+T637+W637+Z637+AC637+AF637+AI637+AL637+AO637+AR637+AU637+AX637+BA637+BD637+BG637+BJ637+BM637+BP637+BS637+BV637+BY637+CB637+CE637+CH637+CK637+CN637+CQ637</f>
        <v>0</v>
      </c>
      <c r="DA637" s="5" t="n">
        <f aca="false">L637+O637+R637+U637+X637+AA637+AD637+AG637+AJ637+AM637+AP637+AS637+AV637+AY637+BB637+BE637+BH637+BK637+BN637+BQ637+BT637+BW637+BZ637+CC637+CF637+CI637+CL637+CO637+CR637</f>
        <v>0</v>
      </c>
    </row>
    <row r="638" customFormat="false" ht="12.75" hidden="false" customHeight="false" outlineLevel="0" collapsed="false">
      <c r="K638" s="9"/>
      <c r="M638" s="9"/>
      <c r="P638" s="9"/>
      <c r="S638" s="9"/>
      <c r="V638" s="9"/>
      <c r="Y638" s="9"/>
      <c r="AB638" s="9"/>
      <c r="AE638" s="9"/>
      <c r="AH638" s="9"/>
      <c r="AK638" s="9"/>
      <c r="AN638" s="9"/>
      <c r="AQ638" s="9"/>
      <c r="AT638" s="9"/>
      <c r="AW638" s="9"/>
      <c r="AZ638" s="9"/>
      <c r="BC638" s="9"/>
    </row>
    <row r="639" customFormat="false" ht="12.75" hidden="false" customHeight="false" outlineLevel="0" collapsed="false">
      <c r="B639" s="22" t="s">
        <v>142</v>
      </c>
      <c r="D639" s="22" t="s">
        <v>361</v>
      </c>
      <c r="E639" s="22" t="s">
        <v>378</v>
      </c>
      <c r="F639" s="22" t="s">
        <v>379</v>
      </c>
      <c r="G639" s="23" t="s">
        <v>380</v>
      </c>
      <c r="H639" s="22" t="s">
        <v>169</v>
      </c>
      <c r="I639" s="22" t="s">
        <v>357</v>
      </c>
      <c r="K639" s="9"/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</f>
        <v>0</v>
      </c>
      <c r="DA639" s="5" t="n">
        <f aca="false">L639+O639+R639+U639+X639+AA639+AD639+AG639+AJ639+AM639+AP639+AS639+AV639+AY639+BB639+BE639+BH639+BK639+BN639+BQ639+BT639+BW639+BZ639+CC639+CF639+CI639+CL639+CO639+CR639</f>
        <v>0</v>
      </c>
    </row>
    <row r="640" customFormat="false" ht="12.75" hidden="false" customHeight="false" outlineLevel="0" collapsed="false">
      <c r="B640" s="22" t="s">
        <v>142</v>
      </c>
      <c r="D640" s="22" t="s">
        <v>361</v>
      </c>
      <c r="E640" s="22" t="s">
        <v>378</v>
      </c>
      <c r="F640" s="22" t="s">
        <v>379</v>
      </c>
      <c r="G640" s="23" t="s">
        <v>380</v>
      </c>
      <c r="H640" s="22" t="s">
        <v>171</v>
      </c>
      <c r="I640" s="22" t="s">
        <v>357</v>
      </c>
      <c r="K640" s="9"/>
      <c r="L640" s="5" t="n">
        <f aca="false">+K640</f>
        <v>0</v>
      </c>
      <c r="M640" s="9"/>
      <c r="N640" s="5" t="n">
        <f aca="false">+K640</f>
        <v>0</v>
      </c>
      <c r="O640" s="5" t="n">
        <f aca="false">+N640</f>
        <v>0</v>
      </c>
      <c r="P640" s="9"/>
      <c r="Q640" s="5" t="n">
        <f aca="false">+N640</f>
        <v>0</v>
      </c>
      <c r="R640" s="5" t="n">
        <f aca="false">+Q640</f>
        <v>0</v>
      </c>
      <c r="S640" s="9"/>
      <c r="T640" s="5" t="n">
        <f aca="false">+Q640</f>
        <v>0</v>
      </c>
      <c r="U640" s="5" t="n">
        <f aca="false">+T640</f>
        <v>0</v>
      </c>
      <c r="V640" s="9"/>
      <c r="W640" s="5" t="n">
        <f aca="false">+T640</f>
        <v>0</v>
      </c>
      <c r="X640" s="5" t="n">
        <f aca="false">+W640</f>
        <v>0</v>
      </c>
      <c r="Y640" s="9"/>
      <c r="Z640" s="5" t="n">
        <f aca="false">+W640</f>
        <v>0</v>
      </c>
      <c r="AA640" s="5" t="n">
        <f aca="false">+Z640</f>
        <v>0</v>
      </c>
      <c r="AB640" s="9"/>
      <c r="AC640" s="5" t="n">
        <f aca="false">+Z640</f>
        <v>0</v>
      </c>
      <c r="AD640" s="5" t="n">
        <f aca="false">+AC640</f>
        <v>0</v>
      </c>
      <c r="AE640" s="9"/>
      <c r="AF640" s="5" t="n">
        <f aca="false">+AC640</f>
        <v>0</v>
      </c>
      <c r="AG640" s="5" t="n">
        <f aca="false">+AF640</f>
        <v>0</v>
      </c>
      <c r="AH640" s="9"/>
      <c r="AI640" s="5" t="n">
        <f aca="false">+AF640</f>
        <v>0</v>
      </c>
      <c r="AJ640" s="5" t="n">
        <f aca="false">+AI640</f>
        <v>0</v>
      </c>
      <c r="AK640" s="9"/>
      <c r="AL640" s="5" t="n">
        <f aca="false">+AI640</f>
        <v>0</v>
      </c>
      <c r="AM640" s="5" t="n">
        <f aca="false">+AL640</f>
        <v>0</v>
      </c>
      <c r="AN640" s="9"/>
      <c r="AO640" s="5" t="n">
        <f aca="false">+AL640</f>
        <v>0</v>
      </c>
      <c r="AP640" s="5" t="n">
        <f aca="false">+AO640</f>
        <v>0</v>
      </c>
      <c r="AQ640" s="9"/>
      <c r="AR640" s="5" t="n">
        <f aca="false">+AO640</f>
        <v>0</v>
      </c>
      <c r="AS640" s="5" t="n">
        <f aca="false">+AR640</f>
        <v>0</v>
      </c>
      <c r="AT640" s="9"/>
      <c r="AU640" s="5" t="n">
        <f aca="false">+AR640</f>
        <v>0</v>
      </c>
      <c r="AV640" s="5" t="n">
        <f aca="false">+AU640</f>
        <v>0</v>
      </c>
      <c r="AW640" s="9"/>
      <c r="AX640" s="5" t="n">
        <f aca="false">+AU640</f>
        <v>0</v>
      </c>
      <c r="AY640" s="5" t="n">
        <f aca="false">+AX640</f>
        <v>0</v>
      </c>
      <c r="AZ640" s="9"/>
      <c r="BA640" s="5" t="n">
        <f aca="false">+AX640</f>
        <v>0</v>
      </c>
      <c r="BB640" s="5" t="n">
        <f aca="false">+BA640</f>
        <v>0</v>
      </c>
      <c r="BC640" s="9"/>
      <c r="BD640" s="5" t="n">
        <f aca="false">+BA640</f>
        <v>0</v>
      </c>
      <c r="BE640" s="5" t="n">
        <f aca="false">+BD640</f>
        <v>0</v>
      </c>
      <c r="BG640" s="5" t="n">
        <f aca="false">+BD640</f>
        <v>0</v>
      </c>
      <c r="BH640" s="5" t="n">
        <f aca="false">+BG640</f>
        <v>0</v>
      </c>
      <c r="BJ640" s="5" t="n">
        <f aca="false">+BG640</f>
        <v>0</v>
      </c>
      <c r="BK640" s="5" t="n">
        <f aca="false">+BJ640</f>
        <v>0</v>
      </c>
      <c r="BM640" s="5" t="n">
        <f aca="false">+BJ640</f>
        <v>0</v>
      </c>
      <c r="BN640" s="5" t="n">
        <f aca="false">+BM640</f>
        <v>0</v>
      </c>
      <c r="BP640" s="5" t="n">
        <f aca="false">+BM640</f>
        <v>0</v>
      </c>
      <c r="BQ640" s="5" t="n">
        <f aca="false">+BP640</f>
        <v>0</v>
      </c>
      <c r="BS640" s="5" t="n">
        <f aca="false">+BP640</f>
        <v>0</v>
      </c>
      <c r="BT640" s="5" t="n">
        <f aca="false">+BS640</f>
        <v>0</v>
      </c>
      <c r="BV640" s="5" t="n">
        <f aca="false">+BS640</f>
        <v>0</v>
      </c>
      <c r="BW640" s="5" t="n">
        <f aca="false">+BV640</f>
        <v>0</v>
      </c>
      <c r="BY640" s="5" t="n">
        <f aca="false">+BV640</f>
        <v>0</v>
      </c>
      <c r="BZ640" s="5" t="n">
        <f aca="false">+BY640</f>
        <v>0</v>
      </c>
      <c r="CB640" s="5" t="n">
        <f aca="false">+BY640</f>
        <v>0</v>
      </c>
      <c r="CC640" s="5" t="n">
        <f aca="false">+CB640</f>
        <v>0</v>
      </c>
      <c r="CE640" s="5" t="n">
        <f aca="false">+CB640</f>
        <v>0</v>
      </c>
      <c r="CF640" s="5" t="n">
        <f aca="false">+CE640</f>
        <v>0</v>
      </c>
      <c r="CH640" s="5" t="n">
        <f aca="false">+CE640</f>
        <v>0</v>
      </c>
      <c r="CI640" s="5" t="n">
        <f aca="false">+CH640</f>
        <v>0</v>
      </c>
      <c r="CK640" s="5" t="n">
        <f aca="false">+CH640</f>
        <v>0</v>
      </c>
      <c r="CL640" s="5" t="n">
        <f aca="false">+CK640</f>
        <v>0</v>
      </c>
      <c r="CN640" s="5" t="n">
        <f aca="false">+CK640</f>
        <v>0</v>
      </c>
      <c r="CO640" s="5" t="n">
        <f aca="false">+CN640</f>
        <v>0</v>
      </c>
      <c r="CQ640" s="5" t="n">
        <f aca="false">+CN640</f>
        <v>0</v>
      </c>
      <c r="CR640" s="5" t="n">
        <f aca="false">+CQ640</f>
        <v>0</v>
      </c>
      <c r="CT640" s="5" t="n">
        <f aca="false">+CQ640</f>
        <v>0</v>
      </c>
      <c r="CU640" s="5" t="n">
        <f aca="false">+CT640</f>
        <v>0</v>
      </c>
      <c r="CW640" s="5" t="n">
        <f aca="false">+CT640</f>
        <v>0</v>
      </c>
      <c r="CX640" s="5" t="n">
        <f aca="false">+CW640</f>
        <v>0</v>
      </c>
      <c r="CZ640" s="5" t="n">
        <f aca="false">K640+N640+Q640+T640+W640+Z640+AC640+AF640+AI640+AL640+AO640+AR640+AU640+AX640+BA640+BD640+BG640+BJ640+BM640+BP640+BS640+BV640+BY640+CB640+CE640+CH640+CK640+CN640+CQ640</f>
        <v>0</v>
      </c>
      <c r="DA640" s="5" t="n">
        <f aca="false">L640+O640+R640+U640+X640+AA640+AD640+AG640+AJ640+AM640+AP640+AS640+AV640+AY640+BB640+BE640+BH640+BK640+BN640+BQ640+BT640+BW640+BZ640+CC640+CF640+CI640+CL640+CO640+CR640</f>
        <v>0</v>
      </c>
    </row>
    <row r="641" customFormat="false" ht="12.75" hidden="false" customHeight="false" outlineLevel="0" collapsed="false">
      <c r="B641" s="22" t="s">
        <v>142</v>
      </c>
      <c r="D641" s="22" t="s">
        <v>361</v>
      </c>
      <c r="E641" s="22" t="s">
        <v>378</v>
      </c>
      <c r="F641" s="22" t="s">
        <v>379</v>
      </c>
      <c r="G641" s="23" t="s">
        <v>380</v>
      </c>
      <c r="H641" s="22" t="s">
        <v>180</v>
      </c>
      <c r="I641" s="22" t="s">
        <v>357</v>
      </c>
      <c r="K641" s="9"/>
      <c r="L641" s="5" t="n">
        <f aca="false">+K641</f>
        <v>0</v>
      </c>
      <c r="M641" s="9"/>
      <c r="N641" s="5" t="n">
        <f aca="false">+K641</f>
        <v>0</v>
      </c>
      <c r="O641" s="5" t="n">
        <f aca="false">+N641</f>
        <v>0</v>
      </c>
      <c r="P641" s="9"/>
      <c r="Q641" s="5" t="n">
        <f aca="false">+N641</f>
        <v>0</v>
      </c>
      <c r="R641" s="5" t="n">
        <f aca="false">+Q641</f>
        <v>0</v>
      </c>
      <c r="S641" s="9"/>
      <c r="T641" s="5" t="n">
        <f aca="false">+Q641</f>
        <v>0</v>
      </c>
      <c r="U641" s="5" t="n">
        <f aca="false">+T641</f>
        <v>0</v>
      </c>
      <c r="V641" s="9"/>
      <c r="W641" s="5" t="n">
        <f aca="false">+T641</f>
        <v>0</v>
      </c>
      <c r="X641" s="5" t="n">
        <f aca="false">+W641</f>
        <v>0</v>
      </c>
      <c r="Y641" s="9"/>
      <c r="Z641" s="5" t="n">
        <f aca="false">+W641</f>
        <v>0</v>
      </c>
      <c r="AA641" s="5" t="n">
        <f aca="false">+Z641</f>
        <v>0</v>
      </c>
      <c r="AB641" s="9"/>
      <c r="AC641" s="5" t="n">
        <f aca="false">+Z641</f>
        <v>0</v>
      </c>
      <c r="AD641" s="5" t="n">
        <f aca="false">+AC641</f>
        <v>0</v>
      </c>
      <c r="AE641" s="9"/>
      <c r="AF641" s="5" t="n">
        <f aca="false">+AC641</f>
        <v>0</v>
      </c>
      <c r="AG641" s="5" t="n">
        <f aca="false">+AF641</f>
        <v>0</v>
      </c>
      <c r="AH641" s="9"/>
      <c r="AI641" s="5" t="n">
        <f aca="false">+AF641</f>
        <v>0</v>
      </c>
      <c r="AJ641" s="5" t="n">
        <f aca="false">+AI641</f>
        <v>0</v>
      </c>
      <c r="AK641" s="9"/>
      <c r="AL641" s="5" t="n">
        <f aca="false">+AI641</f>
        <v>0</v>
      </c>
      <c r="AM641" s="5" t="n">
        <f aca="false">+AL641</f>
        <v>0</v>
      </c>
      <c r="AN641" s="9"/>
      <c r="AO641" s="5" t="n">
        <f aca="false">+AL641</f>
        <v>0</v>
      </c>
      <c r="AP641" s="5" t="n">
        <f aca="false">+AO641</f>
        <v>0</v>
      </c>
      <c r="AQ641" s="9"/>
      <c r="AR641" s="5" t="n">
        <f aca="false">+AO641</f>
        <v>0</v>
      </c>
      <c r="AS641" s="5" t="n">
        <f aca="false">+AR641</f>
        <v>0</v>
      </c>
      <c r="AT641" s="9"/>
      <c r="AU641" s="5" t="n">
        <f aca="false">+AR641</f>
        <v>0</v>
      </c>
      <c r="AV641" s="5" t="n">
        <f aca="false">+AU641</f>
        <v>0</v>
      </c>
      <c r="AW641" s="9"/>
      <c r="AX641" s="5" t="n">
        <f aca="false">+AU641</f>
        <v>0</v>
      </c>
      <c r="AY641" s="5" t="n">
        <f aca="false">+AX641</f>
        <v>0</v>
      </c>
      <c r="AZ641" s="9"/>
      <c r="BA641" s="5" t="n">
        <f aca="false">+AX641</f>
        <v>0</v>
      </c>
      <c r="BB641" s="5" t="n">
        <f aca="false">+BA641</f>
        <v>0</v>
      </c>
      <c r="BC641" s="9"/>
      <c r="BD641" s="5" t="n">
        <f aca="false">+BA641</f>
        <v>0</v>
      </c>
      <c r="BE641" s="5" t="n">
        <f aca="false">+BD641</f>
        <v>0</v>
      </c>
      <c r="BG641" s="5" t="n">
        <f aca="false">+BD641</f>
        <v>0</v>
      </c>
      <c r="BH641" s="5" t="n">
        <f aca="false">+BG641</f>
        <v>0</v>
      </c>
      <c r="BJ641" s="5" t="n">
        <f aca="false">+BG641</f>
        <v>0</v>
      </c>
      <c r="BK641" s="5" t="n">
        <f aca="false">+BJ641</f>
        <v>0</v>
      </c>
      <c r="BM641" s="5" t="n">
        <f aca="false">+BJ641</f>
        <v>0</v>
      </c>
      <c r="BN641" s="5" t="n">
        <f aca="false">+BM641</f>
        <v>0</v>
      </c>
      <c r="BP641" s="5" t="n">
        <f aca="false">+BM641</f>
        <v>0</v>
      </c>
      <c r="BQ641" s="5" t="n">
        <f aca="false">+BP641</f>
        <v>0</v>
      </c>
      <c r="BS641" s="5" t="n">
        <f aca="false">+BP641</f>
        <v>0</v>
      </c>
      <c r="BT641" s="5" t="n">
        <f aca="false">+BS641</f>
        <v>0</v>
      </c>
      <c r="BV641" s="5" t="n">
        <f aca="false">+BS641</f>
        <v>0</v>
      </c>
      <c r="BW641" s="5" t="n">
        <f aca="false">+BV641</f>
        <v>0</v>
      </c>
      <c r="BY641" s="5" t="n">
        <f aca="false">+BV641</f>
        <v>0</v>
      </c>
      <c r="BZ641" s="5" t="n">
        <f aca="false">+BY641</f>
        <v>0</v>
      </c>
      <c r="CB641" s="5" t="n">
        <f aca="false">+BY641</f>
        <v>0</v>
      </c>
      <c r="CC641" s="5" t="n">
        <f aca="false">+CB641</f>
        <v>0</v>
      </c>
      <c r="CE641" s="5" t="n">
        <f aca="false">+CB641</f>
        <v>0</v>
      </c>
      <c r="CF641" s="5" t="n">
        <f aca="false">+CE641</f>
        <v>0</v>
      </c>
      <c r="CH641" s="5" t="n">
        <f aca="false">+CE641</f>
        <v>0</v>
      </c>
      <c r="CI641" s="5" t="n">
        <f aca="false">+CH641</f>
        <v>0</v>
      </c>
      <c r="CK641" s="5" t="n">
        <f aca="false">+CH641</f>
        <v>0</v>
      </c>
      <c r="CL641" s="5" t="n">
        <f aca="false">+CK641</f>
        <v>0</v>
      </c>
      <c r="CN641" s="5" t="n">
        <f aca="false">+CK641</f>
        <v>0</v>
      </c>
      <c r="CO641" s="5" t="n">
        <f aca="false">+CN641</f>
        <v>0</v>
      </c>
      <c r="CQ641" s="5" t="n">
        <f aca="false">+CN641</f>
        <v>0</v>
      </c>
      <c r="CR641" s="5" t="n">
        <f aca="false">+CQ641</f>
        <v>0</v>
      </c>
      <c r="CT641" s="5" t="n">
        <f aca="false">+CQ641</f>
        <v>0</v>
      </c>
      <c r="CU641" s="5" t="n">
        <f aca="false">+CT641</f>
        <v>0</v>
      </c>
      <c r="CW641" s="5" t="n">
        <f aca="false">+CT641</f>
        <v>0</v>
      </c>
      <c r="CX641" s="5" t="n">
        <f aca="false">+CW641</f>
        <v>0</v>
      </c>
      <c r="CZ641" s="5" t="n">
        <f aca="false">K641+N641+Q641+T641+W641+Z641+AC641+AF641+AI641+AL641+AO641+AR641+AU641+AX641+BA641+BD641+BG641+BJ641+BM641+BP641+BS641+BV641+BY641+CB641+CE641+CH641+CK641+CN641+CQ641</f>
        <v>0</v>
      </c>
      <c r="DA641" s="5" t="n">
        <f aca="false">L641+O641+R641+U641+X641+AA641+AD641+AG641+AJ641+AM641+AP641+AS641+AV641+AY641+BB641+BE641+BH641+BK641+BN641+BQ641+BT641+BW641+BZ641+CC641+CF641+CI641+CL641+CO641+CR641</f>
        <v>0</v>
      </c>
    </row>
    <row r="642" customFormat="false" ht="12.75" hidden="false" customHeight="false" outlineLevel="0" collapsed="false">
      <c r="K642" s="9"/>
      <c r="M642" s="9"/>
      <c r="P642" s="9"/>
      <c r="S642" s="9"/>
      <c r="V642" s="9"/>
      <c r="Y642" s="9"/>
      <c r="AB642" s="9"/>
      <c r="AE642" s="9"/>
      <c r="AH642" s="9"/>
      <c r="AK642" s="9"/>
      <c r="AN642" s="9"/>
      <c r="AQ642" s="9"/>
      <c r="AT642" s="9"/>
      <c r="AW642" s="9"/>
      <c r="AZ642" s="9"/>
      <c r="BC642" s="9"/>
    </row>
    <row r="643" customFormat="false" ht="12.75" hidden="false" customHeight="false" outlineLevel="0" collapsed="false">
      <c r="B643" s="22" t="s">
        <v>142</v>
      </c>
      <c r="D643" s="22" t="s">
        <v>361</v>
      </c>
      <c r="E643" s="22" t="s">
        <v>378</v>
      </c>
      <c r="F643" s="22" t="s">
        <v>381</v>
      </c>
      <c r="G643" s="23" t="s">
        <v>382</v>
      </c>
      <c r="H643" s="22" t="s">
        <v>169</v>
      </c>
      <c r="I643" s="22" t="s">
        <v>357</v>
      </c>
      <c r="K643" s="9"/>
      <c r="L643" s="5" t="n">
        <f aca="false">+K643</f>
        <v>0</v>
      </c>
      <c r="M643" s="9"/>
      <c r="N643" s="5" t="n">
        <f aca="false">+K643</f>
        <v>0</v>
      </c>
      <c r="O643" s="5" t="n">
        <f aca="false">+N643</f>
        <v>0</v>
      </c>
      <c r="P643" s="9"/>
      <c r="Q643" s="5" t="n">
        <f aca="false">+N643</f>
        <v>0</v>
      </c>
      <c r="R643" s="5" t="n">
        <f aca="false">+Q643</f>
        <v>0</v>
      </c>
      <c r="S643" s="9"/>
      <c r="T643" s="5" t="n">
        <f aca="false">+Q643</f>
        <v>0</v>
      </c>
      <c r="U643" s="5" t="n">
        <f aca="false">+T643</f>
        <v>0</v>
      </c>
      <c r="V643" s="9"/>
      <c r="W643" s="5" t="n">
        <f aca="false">+T643</f>
        <v>0</v>
      </c>
      <c r="X643" s="5" t="n">
        <f aca="false">+W643</f>
        <v>0</v>
      </c>
      <c r="Y643" s="9"/>
      <c r="Z643" s="5" t="n">
        <f aca="false">+W643</f>
        <v>0</v>
      </c>
      <c r="AA643" s="5" t="n">
        <f aca="false">+Z643</f>
        <v>0</v>
      </c>
      <c r="AB643" s="9"/>
      <c r="AC643" s="5" t="n">
        <f aca="false">+Z643</f>
        <v>0</v>
      </c>
      <c r="AD643" s="5" t="n">
        <f aca="false">+AC643</f>
        <v>0</v>
      </c>
      <c r="AE643" s="9"/>
      <c r="AF643" s="5" t="n">
        <f aca="false">+AC643</f>
        <v>0</v>
      </c>
      <c r="AG643" s="5" t="n">
        <f aca="false">+AF643</f>
        <v>0</v>
      </c>
      <c r="AH643" s="9"/>
      <c r="AI643" s="5" t="n">
        <f aca="false">+AF643</f>
        <v>0</v>
      </c>
      <c r="AJ643" s="5" t="n">
        <f aca="false">+AI643</f>
        <v>0</v>
      </c>
      <c r="AK643" s="9"/>
      <c r="AL643" s="5" t="n">
        <f aca="false">+AI643</f>
        <v>0</v>
      </c>
      <c r="AM643" s="5" t="n">
        <f aca="false">+AL643</f>
        <v>0</v>
      </c>
      <c r="AN643" s="9"/>
      <c r="AO643" s="5" t="n">
        <f aca="false">+AL643</f>
        <v>0</v>
      </c>
      <c r="AP643" s="5" t="n">
        <f aca="false">+AO643</f>
        <v>0</v>
      </c>
      <c r="AQ643" s="9"/>
      <c r="AR643" s="5" t="n">
        <f aca="false">+AO643</f>
        <v>0</v>
      </c>
      <c r="AS643" s="5" t="n">
        <f aca="false">+AR643</f>
        <v>0</v>
      </c>
      <c r="AT643" s="9"/>
      <c r="AU643" s="5" t="n">
        <f aca="false">+AR643</f>
        <v>0</v>
      </c>
      <c r="AV643" s="5" t="n">
        <f aca="false">+AU643</f>
        <v>0</v>
      </c>
      <c r="AW643" s="9"/>
      <c r="AX643" s="5" t="n">
        <f aca="false">+AU643</f>
        <v>0</v>
      </c>
      <c r="AY643" s="5" t="n">
        <f aca="false">+AX643</f>
        <v>0</v>
      </c>
      <c r="AZ643" s="9"/>
      <c r="BA643" s="5" t="n">
        <f aca="false">+AX643</f>
        <v>0</v>
      </c>
      <c r="BB643" s="5" t="n">
        <f aca="false">+BA643</f>
        <v>0</v>
      </c>
      <c r="BC643" s="9"/>
      <c r="BD643" s="5" t="n">
        <f aca="false">+BA643</f>
        <v>0</v>
      </c>
      <c r="BE643" s="5" t="n">
        <f aca="false">+BD643</f>
        <v>0</v>
      </c>
      <c r="BG643" s="5" t="n">
        <f aca="false">+BD643</f>
        <v>0</v>
      </c>
      <c r="BH643" s="5" t="n">
        <f aca="false">+BG643</f>
        <v>0</v>
      </c>
      <c r="BJ643" s="5" t="n">
        <f aca="false">+BG643</f>
        <v>0</v>
      </c>
      <c r="BK643" s="5" t="n">
        <f aca="false">+BJ643</f>
        <v>0</v>
      </c>
      <c r="BM643" s="5" t="n">
        <f aca="false">+BJ643</f>
        <v>0</v>
      </c>
      <c r="BN643" s="5" t="n">
        <f aca="false">+BM643</f>
        <v>0</v>
      </c>
      <c r="BP643" s="5" t="n">
        <f aca="false">+BM643</f>
        <v>0</v>
      </c>
      <c r="BQ643" s="5" t="n">
        <f aca="false">+BP643</f>
        <v>0</v>
      </c>
      <c r="BS643" s="5" t="n">
        <f aca="false">+BP643</f>
        <v>0</v>
      </c>
      <c r="BT643" s="5" t="n">
        <f aca="false">+BS643</f>
        <v>0</v>
      </c>
      <c r="BV643" s="5" t="n">
        <f aca="false">+BS643</f>
        <v>0</v>
      </c>
      <c r="BW643" s="5" t="n">
        <f aca="false">+BV643</f>
        <v>0</v>
      </c>
      <c r="BY643" s="5" t="n">
        <f aca="false">+BV643</f>
        <v>0</v>
      </c>
      <c r="BZ643" s="5" t="n">
        <f aca="false">+BY643</f>
        <v>0</v>
      </c>
      <c r="CB643" s="5" t="n">
        <f aca="false">+BY643</f>
        <v>0</v>
      </c>
      <c r="CC643" s="5" t="n">
        <f aca="false">+CB643</f>
        <v>0</v>
      </c>
      <c r="CE643" s="5" t="n">
        <f aca="false">+CB643</f>
        <v>0</v>
      </c>
      <c r="CF643" s="5" t="n">
        <f aca="false">+CE643</f>
        <v>0</v>
      </c>
      <c r="CH643" s="5" t="n">
        <f aca="false">+CE643</f>
        <v>0</v>
      </c>
      <c r="CI643" s="5" t="n">
        <f aca="false">+CH643</f>
        <v>0</v>
      </c>
      <c r="CK643" s="5" t="n">
        <f aca="false">+CH643</f>
        <v>0</v>
      </c>
      <c r="CL643" s="5" t="n">
        <f aca="false">+CK643</f>
        <v>0</v>
      </c>
      <c r="CN643" s="5" t="n">
        <f aca="false">+CK643</f>
        <v>0</v>
      </c>
      <c r="CO643" s="5" t="n">
        <f aca="false">+CN643</f>
        <v>0</v>
      </c>
      <c r="CQ643" s="5" t="n">
        <f aca="false">+CN643</f>
        <v>0</v>
      </c>
      <c r="CR643" s="5" t="n">
        <f aca="false">+CQ643</f>
        <v>0</v>
      </c>
      <c r="CT643" s="5" t="n">
        <f aca="false">+CQ643</f>
        <v>0</v>
      </c>
      <c r="CU643" s="5" t="n">
        <f aca="false">+CT643</f>
        <v>0</v>
      </c>
      <c r="CW643" s="5" t="n">
        <f aca="false">+CT643</f>
        <v>0</v>
      </c>
      <c r="CX643" s="5" t="n">
        <f aca="false">+CW643</f>
        <v>0</v>
      </c>
      <c r="CZ643" s="5" t="n">
        <f aca="false">K643+N643+Q643+T643+W643+Z643+AC643+AF643+AI643+AL643+AO643+AR643+AU643+AX643+BA643+BD643+BG643+BJ643+BM643+BP643+BS643+BV643+BY643+CB643+CE643+CH643+CK643+CN643+CQ643</f>
        <v>0</v>
      </c>
      <c r="DA643" s="5" t="n">
        <f aca="false">L643+O643+R643+U643+X643+AA643+AD643+AG643+AJ643+AM643+AP643+AS643+AV643+AY643+BB643+BE643+BH643+BK643+BN643+BQ643+BT643+BW643+BZ643+CC643+CF643+CI643+CL643+CO643+CR643</f>
        <v>0</v>
      </c>
    </row>
    <row r="644" customFormat="false" ht="12.75" hidden="false" customHeight="false" outlineLevel="0" collapsed="false">
      <c r="B644" s="22" t="s">
        <v>142</v>
      </c>
      <c r="D644" s="22" t="s">
        <v>361</v>
      </c>
      <c r="E644" s="22" t="s">
        <v>378</v>
      </c>
      <c r="F644" s="22" t="s">
        <v>381</v>
      </c>
      <c r="G644" s="23" t="s">
        <v>382</v>
      </c>
      <c r="H644" s="22" t="s">
        <v>171</v>
      </c>
      <c r="I644" s="22" t="s">
        <v>357</v>
      </c>
      <c r="K644" s="9"/>
      <c r="L644" s="5" t="n">
        <f aca="false">+K644</f>
        <v>0</v>
      </c>
      <c r="M644" s="9"/>
      <c r="N644" s="5" t="n">
        <f aca="false">+K644</f>
        <v>0</v>
      </c>
      <c r="O644" s="5" t="n">
        <f aca="false">+N644</f>
        <v>0</v>
      </c>
      <c r="P644" s="9"/>
      <c r="Q644" s="5" t="n">
        <f aca="false">+N644</f>
        <v>0</v>
      </c>
      <c r="R644" s="5" t="n">
        <f aca="false">+Q644</f>
        <v>0</v>
      </c>
      <c r="S644" s="9"/>
      <c r="T644" s="5" t="n">
        <f aca="false">+Q644</f>
        <v>0</v>
      </c>
      <c r="U644" s="5" t="n">
        <f aca="false">+T644</f>
        <v>0</v>
      </c>
      <c r="V644" s="9"/>
      <c r="W644" s="5" t="n">
        <f aca="false">+T644</f>
        <v>0</v>
      </c>
      <c r="X644" s="5" t="n">
        <f aca="false">+W644</f>
        <v>0</v>
      </c>
      <c r="Y644" s="9"/>
      <c r="Z644" s="5" t="n">
        <f aca="false">+W644</f>
        <v>0</v>
      </c>
      <c r="AA644" s="5" t="n">
        <f aca="false">+Z644</f>
        <v>0</v>
      </c>
      <c r="AB644" s="9"/>
      <c r="AC644" s="5" t="n">
        <f aca="false">+Z644</f>
        <v>0</v>
      </c>
      <c r="AD644" s="5" t="n">
        <f aca="false">+AC644</f>
        <v>0</v>
      </c>
      <c r="AE644" s="9"/>
      <c r="AF644" s="5" t="n">
        <f aca="false">+AC644</f>
        <v>0</v>
      </c>
      <c r="AG644" s="5" t="n">
        <f aca="false">+AF644</f>
        <v>0</v>
      </c>
      <c r="AH644" s="9"/>
      <c r="AI644" s="5" t="n">
        <f aca="false">+AF644</f>
        <v>0</v>
      </c>
      <c r="AJ644" s="5" t="n">
        <f aca="false">+AI644</f>
        <v>0</v>
      </c>
      <c r="AK644" s="9"/>
      <c r="AL644" s="5" t="n">
        <f aca="false">+AI644</f>
        <v>0</v>
      </c>
      <c r="AM644" s="5" t="n">
        <f aca="false">+AL644</f>
        <v>0</v>
      </c>
      <c r="AN644" s="9"/>
      <c r="AO644" s="5" t="n">
        <f aca="false">+AL644</f>
        <v>0</v>
      </c>
      <c r="AP644" s="5" t="n">
        <f aca="false">+AO644</f>
        <v>0</v>
      </c>
      <c r="AQ644" s="9"/>
      <c r="AR644" s="5" t="n">
        <f aca="false">+AO644</f>
        <v>0</v>
      </c>
      <c r="AS644" s="5" t="n">
        <f aca="false">+AR644</f>
        <v>0</v>
      </c>
      <c r="AT644" s="9"/>
      <c r="AU644" s="5" t="n">
        <f aca="false">+AR644</f>
        <v>0</v>
      </c>
      <c r="AV644" s="5" t="n">
        <f aca="false">+AU644</f>
        <v>0</v>
      </c>
      <c r="AW644" s="9"/>
      <c r="AX644" s="5" t="n">
        <f aca="false">+AU644</f>
        <v>0</v>
      </c>
      <c r="AY644" s="5" t="n">
        <f aca="false">+AX644</f>
        <v>0</v>
      </c>
      <c r="AZ644" s="9"/>
      <c r="BA644" s="5" t="n">
        <f aca="false">+AX644</f>
        <v>0</v>
      </c>
      <c r="BB644" s="5" t="n">
        <f aca="false">+BA644</f>
        <v>0</v>
      </c>
      <c r="BC644" s="9"/>
      <c r="BD644" s="5" t="n">
        <f aca="false">+BA644</f>
        <v>0</v>
      </c>
      <c r="BE644" s="5" t="n">
        <f aca="false">+BD644</f>
        <v>0</v>
      </c>
      <c r="BG644" s="5" t="n">
        <f aca="false">+BD644</f>
        <v>0</v>
      </c>
      <c r="BH644" s="5" t="n">
        <f aca="false">+BG644</f>
        <v>0</v>
      </c>
      <c r="BJ644" s="5" t="n">
        <f aca="false">+BG644</f>
        <v>0</v>
      </c>
      <c r="BK644" s="5" t="n">
        <f aca="false">+BJ644</f>
        <v>0</v>
      </c>
      <c r="BM644" s="5" t="n">
        <f aca="false">+BJ644</f>
        <v>0</v>
      </c>
      <c r="BN644" s="5" t="n">
        <f aca="false">+BM644</f>
        <v>0</v>
      </c>
      <c r="BP644" s="5" t="n">
        <f aca="false">+BM644</f>
        <v>0</v>
      </c>
      <c r="BQ644" s="5" t="n">
        <f aca="false">+BP644</f>
        <v>0</v>
      </c>
      <c r="BS644" s="5" t="n">
        <f aca="false">+BP644</f>
        <v>0</v>
      </c>
      <c r="BT644" s="5" t="n">
        <f aca="false">+BS644</f>
        <v>0</v>
      </c>
      <c r="BV644" s="5" t="n">
        <f aca="false">+BS644</f>
        <v>0</v>
      </c>
      <c r="BW644" s="5" t="n">
        <f aca="false">+BV644</f>
        <v>0</v>
      </c>
      <c r="BY644" s="5" t="n">
        <f aca="false">+BV644</f>
        <v>0</v>
      </c>
      <c r="BZ644" s="5" t="n">
        <f aca="false">+BY644</f>
        <v>0</v>
      </c>
      <c r="CB644" s="5" t="n">
        <f aca="false">+BY644</f>
        <v>0</v>
      </c>
      <c r="CC644" s="5" t="n">
        <f aca="false">+CB644</f>
        <v>0</v>
      </c>
      <c r="CE644" s="5" t="n">
        <f aca="false">+CB644</f>
        <v>0</v>
      </c>
      <c r="CF644" s="5" t="n">
        <f aca="false">+CE644</f>
        <v>0</v>
      </c>
      <c r="CH644" s="5" t="n">
        <f aca="false">+CE644</f>
        <v>0</v>
      </c>
      <c r="CI644" s="5" t="n">
        <f aca="false">+CH644</f>
        <v>0</v>
      </c>
      <c r="CK644" s="5" t="n">
        <f aca="false">+CH644</f>
        <v>0</v>
      </c>
      <c r="CL644" s="5" t="n">
        <f aca="false">+CK644</f>
        <v>0</v>
      </c>
      <c r="CN644" s="5" t="n">
        <f aca="false">+CK644</f>
        <v>0</v>
      </c>
      <c r="CO644" s="5" t="n">
        <f aca="false">+CN644</f>
        <v>0</v>
      </c>
      <c r="CQ644" s="5" t="n">
        <f aca="false">+CN644</f>
        <v>0</v>
      </c>
      <c r="CR644" s="5" t="n">
        <f aca="false">+CQ644</f>
        <v>0</v>
      </c>
      <c r="CT644" s="5" t="n">
        <f aca="false">+CQ644</f>
        <v>0</v>
      </c>
      <c r="CU644" s="5" t="n">
        <f aca="false">+CT644</f>
        <v>0</v>
      </c>
      <c r="CW644" s="5" t="n">
        <f aca="false">+CT644</f>
        <v>0</v>
      </c>
      <c r="CX644" s="5" t="n">
        <f aca="false">+CW644</f>
        <v>0</v>
      </c>
      <c r="CZ644" s="5" t="n">
        <f aca="false">K644+N644+Q644+T644+W644+Z644+AC644+AF644+AI644+AL644+AO644+AR644+AU644+AX644+BA644+BD644+BG644+BJ644+BM644+BP644+BS644+BV644+BY644+CB644+CE644+CH644+CK644+CN644+CQ644</f>
        <v>0</v>
      </c>
      <c r="DA644" s="5" t="n">
        <f aca="false">L644+O644+R644+U644+X644+AA644+AD644+AG644+AJ644+AM644+AP644+AS644+AV644+AY644+BB644+BE644+BH644+BK644+BN644+BQ644+BT644+BW644+BZ644+CC644+CF644+CI644+CL644+CO644+CR644</f>
        <v>0</v>
      </c>
    </row>
    <row r="645" customFormat="false" ht="12.75" hidden="false" customHeight="false" outlineLevel="0" collapsed="false">
      <c r="B645" s="22" t="s">
        <v>142</v>
      </c>
      <c r="D645" s="22" t="s">
        <v>361</v>
      </c>
      <c r="E645" s="22" t="s">
        <v>378</v>
      </c>
      <c r="F645" s="22" t="s">
        <v>381</v>
      </c>
      <c r="G645" s="23" t="s">
        <v>382</v>
      </c>
      <c r="H645" s="22" t="s">
        <v>180</v>
      </c>
      <c r="I645" s="22" t="s">
        <v>357</v>
      </c>
      <c r="K645" s="9"/>
      <c r="L645" s="5" t="n">
        <f aca="false">+K645</f>
        <v>0</v>
      </c>
      <c r="M645" s="9"/>
      <c r="N645" s="5" t="n">
        <f aca="false">+K645</f>
        <v>0</v>
      </c>
      <c r="O645" s="5" t="n">
        <f aca="false">+N645</f>
        <v>0</v>
      </c>
      <c r="P645" s="9"/>
      <c r="Q645" s="5" t="n">
        <f aca="false">+N645</f>
        <v>0</v>
      </c>
      <c r="R645" s="5" t="n">
        <f aca="false">+Q645</f>
        <v>0</v>
      </c>
      <c r="S645" s="9"/>
      <c r="T645" s="5" t="n">
        <f aca="false">+Q645</f>
        <v>0</v>
      </c>
      <c r="U645" s="5" t="n">
        <f aca="false">+T645</f>
        <v>0</v>
      </c>
      <c r="V645" s="9"/>
      <c r="W645" s="5" t="n">
        <f aca="false">+T645</f>
        <v>0</v>
      </c>
      <c r="X645" s="5" t="n">
        <f aca="false">+W645</f>
        <v>0</v>
      </c>
      <c r="Y645" s="9"/>
      <c r="Z645" s="5" t="n">
        <f aca="false">+W645</f>
        <v>0</v>
      </c>
      <c r="AA645" s="5" t="n">
        <f aca="false">+Z645</f>
        <v>0</v>
      </c>
      <c r="AB645" s="9"/>
      <c r="AC645" s="5" t="n">
        <f aca="false">+Z645</f>
        <v>0</v>
      </c>
      <c r="AD645" s="5" t="n">
        <f aca="false">+AC645</f>
        <v>0</v>
      </c>
      <c r="AE645" s="9"/>
      <c r="AF645" s="5" t="n">
        <f aca="false">+AC645</f>
        <v>0</v>
      </c>
      <c r="AG645" s="5" t="n">
        <f aca="false">+AF645</f>
        <v>0</v>
      </c>
      <c r="AH645" s="9"/>
      <c r="AI645" s="5" t="n">
        <f aca="false">+AF645</f>
        <v>0</v>
      </c>
      <c r="AJ645" s="5" t="n">
        <f aca="false">+AI645</f>
        <v>0</v>
      </c>
      <c r="AK645" s="9"/>
      <c r="AL645" s="5" t="n">
        <f aca="false">+AI645</f>
        <v>0</v>
      </c>
      <c r="AM645" s="5" t="n">
        <f aca="false">+AL645</f>
        <v>0</v>
      </c>
      <c r="AN645" s="9"/>
      <c r="AO645" s="5" t="n">
        <f aca="false">+AL645</f>
        <v>0</v>
      </c>
      <c r="AP645" s="5" t="n">
        <f aca="false">+AO645</f>
        <v>0</v>
      </c>
      <c r="AQ645" s="9"/>
      <c r="AR645" s="5" t="n">
        <f aca="false">+AO645</f>
        <v>0</v>
      </c>
      <c r="AS645" s="5" t="n">
        <f aca="false">+AR645</f>
        <v>0</v>
      </c>
      <c r="AT645" s="9"/>
      <c r="AU645" s="5" t="n">
        <f aca="false">+AR645</f>
        <v>0</v>
      </c>
      <c r="AV645" s="5" t="n">
        <f aca="false">+AU645</f>
        <v>0</v>
      </c>
      <c r="AW645" s="9"/>
      <c r="AX645" s="5" t="n">
        <f aca="false">+AU645</f>
        <v>0</v>
      </c>
      <c r="AY645" s="5" t="n">
        <f aca="false">+AX645</f>
        <v>0</v>
      </c>
      <c r="AZ645" s="9"/>
      <c r="BA645" s="5" t="n">
        <f aca="false">+AX645</f>
        <v>0</v>
      </c>
      <c r="BB645" s="5" t="n">
        <f aca="false">+BA645</f>
        <v>0</v>
      </c>
      <c r="BC645" s="9"/>
      <c r="BD645" s="5" t="n">
        <f aca="false">+BA645</f>
        <v>0</v>
      </c>
      <c r="BE645" s="5" t="n">
        <f aca="false">+BD645</f>
        <v>0</v>
      </c>
      <c r="BG645" s="5" t="n">
        <f aca="false">+BD645</f>
        <v>0</v>
      </c>
      <c r="BH645" s="5" t="n">
        <f aca="false">+BG645</f>
        <v>0</v>
      </c>
      <c r="BJ645" s="5" t="n">
        <f aca="false">+BG645</f>
        <v>0</v>
      </c>
      <c r="BK645" s="5" t="n">
        <f aca="false">+BJ645</f>
        <v>0</v>
      </c>
      <c r="BM645" s="5" t="n">
        <f aca="false">+BJ645</f>
        <v>0</v>
      </c>
      <c r="BN645" s="5" t="n">
        <f aca="false">+BM645</f>
        <v>0</v>
      </c>
      <c r="BP645" s="5" t="n">
        <f aca="false">+BM645</f>
        <v>0</v>
      </c>
      <c r="BQ645" s="5" t="n">
        <f aca="false">+BP645</f>
        <v>0</v>
      </c>
      <c r="BS645" s="5" t="n">
        <f aca="false">+BP645</f>
        <v>0</v>
      </c>
      <c r="BT645" s="5" t="n">
        <f aca="false">+BS645</f>
        <v>0</v>
      </c>
      <c r="BV645" s="5" t="n">
        <f aca="false">+BS645</f>
        <v>0</v>
      </c>
      <c r="BW645" s="5" t="n">
        <f aca="false">+BV645</f>
        <v>0</v>
      </c>
      <c r="BY645" s="5" t="n">
        <f aca="false">+BV645</f>
        <v>0</v>
      </c>
      <c r="BZ645" s="5" t="n">
        <f aca="false">+BY645</f>
        <v>0</v>
      </c>
      <c r="CB645" s="5" t="n">
        <f aca="false">+BY645</f>
        <v>0</v>
      </c>
      <c r="CC645" s="5" t="n">
        <f aca="false">+CB645</f>
        <v>0</v>
      </c>
      <c r="CE645" s="5" t="n">
        <f aca="false">+CB645</f>
        <v>0</v>
      </c>
      <c r="CF645" s="5" t="n">
        <f aca="false">+CE645</f>
        <v>0</v>
      </c>
      <c r="CH645" s="5" t="n">
        <f aca="false">+CE645</f>
        <v>0</v>
      </c>
      <c r="CI645" s="5" t="n">
        <f aca="false">+CH645</f>
        <v>0</v>
      </c>
      <c r="CK645" s="5" t="n">
        <f aca="false">+CH645</f>
        <v>0</v>
      </c>
      <c r="CL645" s="5" t="n">
        <f aca="false">+CK645</f>
        <v>0</v>
      </c>
      <c r="CN645" s="5" t="n">
        <f aca="false">+CK645</f>
        <v>0</v>
      </c>
      <c r="CO645" s="5" t="n">
        <f aca="false">+CN645</f>
        <v>0</v>
      </c>
      <c r="CQ645" s="5" t="n">
        <f aca="false">+CN645</f>
        <v>0</v>
      </c>
      <c r="CR645" s="5" t="n">
        <f aca="false">+CQ645</f>
        <v>0</v>
      </c>
      <c r="CT645" s="5" t="n">
        <f aca="false">+CQ645</f>
        <v>0</v>
      </c>
      <c r="CU645" s="5" t="n">
        <f aca="false">+CT645</f>
        <v>0</v>
      </c>
      <c r="CW645" s="5" t="n">
        <f aca="false">+CT645</f>
        <v>0</v>
      </c>
      <c r="CX645" s="5" t="n">
        <f aca="false">+CW645</f>
        <v>0</v>
      </c>
      <c r="CZ645" s="5" t="n">
        <f aca="false">K645+N645+Q645+T645+W645+Z645+AC645+AF645+AI645+AL645+AO645+AR645+AU645+AX645+BA645+BD645+BG645+BJ645+BM645+BP645+BS645+BV645+BY645+CB645+CE645+CH645+CK645+CN645+CQ645</f>
        <v>0</v>
      </c>
      <c r="DA645" s="5" t="n">
        <f aca="false">L645+O645+R645+U645+X645+AA645+AD645+AG645+AJ645+AM645+AP645+AS645+AV645+AY645+BB645+BE645+BH645+BK645+BN645+BQ645+BT645+BW645+BZ645+CC645+CF645+CI645+CL645+CO645+CR645</f>
        <v>0</v>
      </c>
    </row>
    <row r="646" customFormat="false" ht="12.75" hidden="false" customHeight="false" outlineLevel="0" collapsed="false">
      <c r="K646" s="9"/>
      <c r="M646" s="9"/>
      <c r="P646" s="9"/>
      <c r="S646" s="9"/>
      <c r="V646" s="9"/>
      <c r="Y646" s="9"/>
      <c r="AB646" s="9"/>
      <c r="AE646" s="9"/>
      <c r="AH646" s="9"/>
      <c r="AK646" s="9"/>
      <c r="AN646" s="9"/>
      <c r="AQ646" s="9"/>
      <c r="AT646" s="9"/>
      <c r="AW646" s="9"/>
      <c r="AZ646" s="9"/>
      <c r="BC646" s="9"/>
    </row>
    <row r="647" customFormat="false" ht="12.75" hidden="false" customHeight="false" outlineLevel="0" collapsed="false">
      <c r="B647" s="22" t="s">
        <v>142</v>
      </c>
      <c r="D647" s="22" t="s">
        <v>361</v>
      </c>
      <c r="E647" s="22" t="s">
        <v>378</v>
      </c>
      <c r="F647" s="22" t="s">
        <v>383</v>
      </c>
      <c r="G647" s="23" t="s">
        <v>384</v>
      </c>
      <c r="H647" s="22" t="s">
        <v>169</v>
      </c>
      <c r="I647" s="22" t="s">
        <v>357</v>
      </c>
      <c r="K647" s="9"/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</f>
        <v>0</v>
      </c>
      <c r="DA647" s="5" t="n">
        <f aca="false">L647+O647+R647+U647+X647+AA647+AD647+AG647+AJ647+AM647+AP647+AS647+AV647+AY647+BB647+BE647+BH647+BK647+BN647+BQ647+BT647+BW647+BZ647+CC647+CF647+CI647+CL647+CO647+CR647</f>
        <v>0</v>
      </c>
    </row>
    <row r="648" customFormat="false" ht="12.75" hidden="false" customHeight="false" outlineLevel="0" collapsed="false">
      <c r="B648" s="22" t="s">
        <v>142</v>
      </c>
      <c r="D648" s="22" t="s">
        <v>361</v>
      </c>
      <c r="E648" s="22" t="s">
        <v>378</v>
      </c>
      <c r="F648" s="22" t="s">
        <v>383</v>
      </c>
      <c r="G648" s="23" t="s">
        <v>384</v>
      </c>
      <c r="H648" s="22" t="s">
        <v>171</v>
      </c>
      <c r="I648" s="22" t="s">
        <v>357</v>
      </c>
      <c r="K648" s="9"/>
      <c r="L648" s="5" t="n">
        <f aca="false">+K648</f>
        <v>0</v>
      </c>
      <c r="M648" s="9"/>
      <c r="N648" s="5" t="n">
        <f aca="false">+K648</f>
        <v>0</v>
      </c>
      <c r="O648" s="5" t="n">
        <f aca="false">+N648</f>
        <v>0</v>
      </c>
      <c r="P648" s="9"/>
      <c r="Q648" s="5" t="n">
        <f aca="false">+N648</f>
        <v>0</v>
      </c>
      <c r="R648" s="5" t="n">
        <f aca="false">+Q648</f>
        <v>0</v>
      </c>
      <c r="S648" s="9"/>
      <c r="T648" s="5" t="n">
        <f aca="false">+Q648</f>
        <v>0</v>
      </c>
      <c r="U648" s="5" t="n">
        <f aca="false">+T648</f>
        <v>0</v>
      </c>
      <c r="V648" s="9"/>
      <c r="W648" s="5" t="n">
        <f aca="false">+T648</f>
        <v>0</v>
      </c>
      <c r="X648" s="5" t="n">
        <f aca="false">+W648</f>
        <v>0</v>
      </c>
      <c r="Y648" s="9"/>
      <c r="Z648" s="5" t="n">
        <f aca="false">+W648</f>
        <v>0</v>
      </c>
      <c r="AA648" s="5" t="n">
        <f aca="false">+Z648</f>
        <v>0</v>
      </c>
      <c r="AB648" s="9"/>
      <c r="AC648" s="5" t="n">
        <f aca="false">+Z648</f>
        <v>0</v>
      </c>
      <c r="AD648" s="5" t="n">
        <f aca="false">+AC648</f>
        <v>0</v>
      </c>
      <c r="AE648" s="9"/>
      <c r="AF648" s="5" t="n">
        <f aca="false">+AC648</f>
        <v>0</v>
      </c>
      <c r="AG648" s="5" t="n">
        <f aca="false">+AF648</f>
        <v>0</v>
      </c>
      <c r="AH648" s="9"/>
      <c r="AI648" s="5" t="n">
        <f aca="false">+AF648</f>
        <v>0</v>
      </c>
      <c r="AJ648" s="5" t="n">
        <f aca="false">+AI648</f>
        <v>0</v>
      </c>
      <c r="AK648" s="9"/>
      <c r="AL648" s="5" t="n">
        <f aca="false">+AI648</f>
        <v>0</v>
      </c>
      <c r="AM648" s="5" t="n">
        <f aca="false">+AL648</f>
        <v>0</v>
      </c>
      <c r="AN648" s="9"/>
      <c r="AO648" s="5" t="n">
        <f aca="false">+AL648</f>
        <v>0</v>
      </c>
      <c r="AP648" s="5" t="n">
        <f aca="false">+AO648</f>
        <v>0</v>
      </c>
      <c r="AQ648" s="9"/>
      <c r="AR648" s="5" t="n">
        <f aca="false">+AO648</f>
        <v>0</v>
      </c>
      <c r="AS648" s="5" t="n">
        <f aca="false">+AR648</f>
        <v>0</v>
      </c>
      <c r="AT648" s="9"/>
      <c r="AU648" s="5" t="n">
        <f aca="false">+AR648</f>
        <v>0</v>
      </c>
      <c r="AV648" s="5" t="n">
        <f aca="false">+AU648</f>
        <v>0</v>
      </c>
      <c r="AW648" s="9"/>
      <c r="AX648" s="5" t="n">
        <f aca="false">+AU648</f>
        <v>0</v>
      </c>
      <c r="AY648" s="5" t="n">
        <f aca="false">+AX648</f>
        <v>0</v>
      </c>
      <c r="AZ648" s="9"/>
      <c r="BA648" s="5" t="n">
        <f aca="false">+AX648</f>
        <v>0</v>
      </c>
      <c r="BB648" s="5" t="n">
        <f aca="false">+BA648</f>
        <v>0</v>
      </c>
      <c r="BC648" s="9"/>
      <c r="BD648" s="5" t="n">
        <f aca="false">+BA648</f>
        <v>0</v>
      </c>
      <c r="BE648" s="5" t="n">
        <f aca="false">+BD648</f>
        <v>0</v>
      </c>
      <c r="BG648" s="5" t="n">
        <f aca="false">+BD648</f>
        <v>0</v>
      </c>
      <c r="BH648" s="5" t="n">
        <f aca="false">+BG648</f>
        <v>0</v>
      </c>
      <c r="BJ648" s="5" t="n">
        <f aca="false">+BG648</f>
        <v>0</v>
      </c>
      <c r="BK648" s="5" t="n">
        <f aca="false">+BJ648</f>
        <v>0</v>
      </c>
      <c r="BM648" s="5" t="n">
        <f aca="false">+BJ648</f>
        <v>0</v>
      </c>
      <c r="BN648" s="5" t="n">
        <f aca="false">+BM648</f>
        <v>0</v>
      </c>
      <c r="BP648" s="5" t="n">
        <f aca="false">+BM648</f>
        <v>0</v>
      </c>
      <c r="BQ648" s="5" t="n">
        <f aca="false">+BP648</f>
        <v>0</v>
      </c>
      <c r="BS648" s="5" t="n">
        <f aca="false">+BP648</f>
        <v>0</v>
      </c>
      <c r="BT648" s="5" t="n">
        <f aca="false">+BS648</f>
        <v>0</v>
      </c>
      <c r="BV648" s="5" t="n">
        <f aca="false">+BS648</f>
        <v>0</v>
      </c>
      <c r="BW648" s="5" t="n">
        <f aca="false">+BV648</f>
        <v>0</v>
      </c>
      <c r="BY648" s="5" t="n">
        <f aca="false">+BV648</f>
        <v>0</v>
      </c>
      <c r="BZ648" s="5" t="n">
        <f aca="false">+BY648</f>
        <v>0</v>
      </c>
      <c r="CB648" s="5" t="n">
        <f aca="false">+BY648</f>
        <v>0</v>
      </c>
      <c r="CC648" s="5" t="n">
        <f aca="false">+CB648</f>
        <v>0</v>
      </c>
      <c r="CE648" s="5" t="n">
        <f aca="false">+CB648</f>
        <v>0</v>
      </c>
      <c r="CF648" s="5" t="n">
        <f aca="false">+CE648</f>
        <v>0</v>
      </c>
      <c r="CH648" s="5" t="n">
        <f aca="false">+CE648</f>
        <v>0</v>
      </c>
      <c r="CI648" s="5" t="n">
        <f aca="false">+CH648</f>
        <v>0</v>
      </c>
      <c r="CK648" s="5" t="n">
        <f aca="false">+CH648</f>
        <v>0</v>
      </c>
      <c r="CL648" s="5" t="n">
        <f aca="false">+CK648</f>
        <v>0</v>
      </c>
      <c r="CN648" s="5" t="n">
        <f aca="false">+CK648</f>
        <v>0</v>
      </c>
      <c r="CO648" s="5" t="n">
        <f aca="false">+CN648</f>
        <v>0</v>
      </c>
      <c r="CQ648" s="5" t="n">
        <f aca="false">+CN648</f>
        <v>0</v>
      </c>
      <c r="CR648" s="5" t="n">
        <f aca="false">+CQ648</f>
        <v>0</v>
      </c>
      <c r="CT648" s="5" t="n">
        <f aca="false">+CQ648</f>
        <v>0</v>
      </c>
      <c r="CU648" s="5" t="n">
        <f aca="false">+CT648</f>
        <v>0</v>
      </c>
      <c r="CW648" s="5" t="n">
        <f aca="false">+CT648</f>
        <v>0</v>
      </c>
      <c r="CX648" s="5" t="n">
        <f aca="false">+CW648</f>
        <v>0</v>
      </c>
      <c r="CZ648" s="5" t="n">
        <f aca="false">K648+N648+Q648+T648+W648+Z648+AC648+AF648+AI648+AL648+AO648+AR648+AU648+AX648+BA648+BD648+BG648+BJ648+BM648+BP648+BS648+BV648+BY648+CB648+CE648+CH648+CK648+CN648+CQ648</f>
        <v>0</v>
      </c>
      <c r="DA648" s="5" t="n">
        <f aca="false">L648+O648+R648+U648+X648+AA648+AD648+AG648+AJ648+AM648+AP648+AS648+AV648+AY648+BB648+BE648+BH648+BK648+BN648+BQ648+BT648+BW648+BZ648+CC648+CF648+CI648+CL648+CO648+CR648</f>
        <v>0</v>
      </c>
    </row>
    <row r="649" customFormat="false" ht="12.75" hidden="false" customHeight="false" outlineLevel="0" collapsed="false">
      <c r="B649" s="22" t="s">
        <v>142</v>
      </c>
      <c r="D649" s="22" t="s">
        <v>361</v>
      </c>
      <c r="E649" s="22" t="s">
        <v>378</v>
      </c>
      <c r="F649" s="22" t="s">
        <v>383</v>
      </c>
      <c r="G649" s="23" t="s">
        <v>384</v>
      </c>
      <c r="H649" s="22" t="s">
        <v>180</v>
      </c>
      <c r="I649" s="22" t="s">
        <v>357</v>
      </c>
      <c r="K649" s="9"/>
      <c r="L649" s="5" t="n">
        <f aca="false">+K649</f>
        <v>0</v>
      </c>
      <c r="M649" s="9"/>
      <c r="N649" s="5" t="n">
        <f aca="false">+K649</f>
        <v>0</v>
      </c>
      <c r="O649" s="5" t="n">
        <f aca="false">+N649</f>
        <v>0</v>
      </c>
      <c r="P649" s="9"/>
      <c r="Q649" s="5" t="n">
        <f aca="false">+N649</f>
        <v>0</v>
      </c>
      <c r="R649" s="5" t="n">
        <f aca="false">+Q649</f>
        <v>0</v>
      </c>
      <c r="S649" s="9"/>
      <c r="T649" s="5" t="n">
        <f aca="false">+Q649</f>
        <v>0</v>
      </c>
      <c r="U649" s="5" t="n">
        <f aca="false">+T649</f>
        <v>0</v>
      </c>
      <c r="V649" s="9"/>
      <c r="W649" s="5" t="n">
        <f aca="false">+T649</f>
        <v>0</v>
      </c>
      <c r="X649" s="5" t="n">
        <f aca="false">+W649</f>
        <v>0</v>
      </c>
      <c r="Y649" s="9"/>
      <c r="Z649" s="5" t="n">
        <f aca="false">+W649</f>
        <v>0</v>
      </c>
      <c r="AA649" s="5" t="n">
        <f aca="false">+Z649</f>
        <v>0</v>
      </c>
      <c r="AB649" s="9"/>
      <c r="AC649" s="5" t="n">
        <f aca="false">+Z649</f>
        <v>0</v>
      </c>
      <c r="AD649" s="5" t="n">
        <f aca="false">+AC649</f>
        <v>0</v>
      </c>
      <c r="AE649" s="9"/>
      <c r="AF649" s="5" t="n">
        <f aca="false">+AC649</f>
        <v>0</v>
      </c>
      <c r="AG649" s="5" t="n">
        <f aca="false">+AF649</f>
        <v>0</v>
      </c>
      <c r="AH649" s="9"/>
      <c r="AI649" s="5" t="n">
        <f aca="false">+AF649</f>
        <v>0</v>
      </c>
      <c r="AJ649" s="5" t="n">
        <f aca="false">+AI649</f>
        <v>0</v>
      </c>
      <c r="AK649" s="9"/>
      <c r="AL649" s="5" t="n">
        <f aca="false">+AI649</f>
        <v>0</v>
      </c>
      <c r="AM649" s="5" t="n">
        <f aca="false">+AL649</f>
        <v>0</v>
      </c>
      <c r="AN649" s="9"/>
      <c r="AO649" s="5" t="n">
        <f aca="false">+AL649</f>
        <v>0</v>
      </c>
      <c r="AP649" s="5" t="n">
        <f aca="false">+AO649</f>
        <v>0</v>
      </c>
      <c r="AQ649" s="9"/>
      <c r="AR649" s="5" t="n">
        <f aca="false">+AO649</f>
        <v>0</v>
      </c>
      <c r="AS649" s="5" t="n">
        <f aca="false">+AR649</f>
        <v>0</v>
      </c>
      <c r="AT649" s="9"/>
      <c r="AU649" s="5" t="n">
        <f aca="false">+AR649</f>
        <v>0</v>
      </c>
      <c r="AV649" s="5" t="n">
        <f aca="false">+AU649</f>
        <v>0</v>
      </c>
      <c r="AW649" s="9"/>
      <c r="AX649" s="5" t="n">
        <f aca="false">+AU649</f>
        <v>0</v>
      </c>
      <c r="AY649" s="5" t="n">
        <f aca="false">+AX649</f>
        <v>0</v>
      </c>
      <c r="AZ649" s="9"/>
      <c r="BA649" s="5" t="n">
        <f aca="false">+AX649</f>
        <v>0</v>
      </c>
      <c r="BB649" s="5" t="n">
        <f aca="false">+BA649</f>
        <v>0</v>
      </c>
      <c r="BC649" s="9"/>
      <c r="BD649" s="5" t="n">
        <f aca="false">+BA649</f>
        <v>0</v>
      </c>
      <c r="BE649" s="5" t="n">
        <f aca="false">+BD649</f>
        <v>0</v>
      </c>
      <c r="BG649" s="5" t="n">
        <f aca="false">+BD649</f>
        <v>0</v>
      </c>
      <c r="BH649" s="5" t="n">
        <f aca="false">+BG649</f>
        <v>0</v>
      </c>
      <c r="BJ649" s="5" t="n">
        <f aca="false">+BG649</f>
        <v>0</v>
      </c>
      <c r="BK649" s="5" t="n">
        <f aca="false">+BJ649</f>
        <v>0</v>
      </c>
      <c r="BM649" s="5" t="n">
        <f aca="false">+BJ649</f>
        <v>0</v>
      </c>
      <c r="BN649" s="5" t="n">
        <f aca="false">+BM649</f>
        <v>0</v>
      </c>
      <c r="BP649" s="5" t="n">
        <f aca="false">+BM649</f>
        <v>0</v>
      </c>
      <c r="BQ649" s="5" t="n">
        <f aca="false">+BP649</f>
        <v>0</v>
      </c>
      <c r="BS649" s="5" t="n">
        <f aca="false">+BP649</f>
        <v>0</v>
      </c>
      <c r="BT649" s="5" t="n">
        <f aca="false">+BS649</f>
        <v>0</v>
      </c>
      <c r="BV649" s="5" t="n">
        <f aca="false">+BS649</f>
        <v>0</v>
      </c>
      <c r="BW649" s="5" t="n">
        <f aca="false">+BV649</f>
        <v>0</v>
      </c>
      <c r="BY649" s="5" t="n">
        <f aca="false">+BV649</f>
        <v>0</v>
      </c>
      <c r="BZ649" s="5" t="n">
        <f aca="false">+BY649</f>
        <v>0</v>
      </c>
      <c r="CB649" s="5" t="n">
        <f aca="false">+BY649</f>
        <v>0</v>
      </c>
      <c r="CC649" s="5" t="n">
        <f aca="false">+CB649</f>
        <v>0</v>
      </c>
      <c r="CE649" s="5" t="n">
        <f aca="false">+CB649</f>
        <v>0</v>
      </c>
      <c r="CF649" s="5" t="n">
        <f aca="false">+CE649</f>
        <v>0</v>
      </c>
      <c r="CH649" s="5" t="n">
        <f aca="false">+CE649</f>
        <v>0</v>
      </c>
      <c r="CI649" s="5" t="n">
        <f aca="false">+CH649</f>
        <v>0</v>
      </c>
      <c r="CK649" s="5" t="n">
        <f aca="false">+CH649</f>
        <v>0</v>
      </c>
      <c r="CL649" s="5" t="n">
        <f aca="false">+CK649</f>
        <v>0</v>
      </c>
      <c r="CN649" s="5" t="n">
        <f aca="false">+CK649</f>
        <v>0</v>
      </c>
      <c r="CO649" s="5" t="n">
        <f aca="false">+CN649</f>
        <v>0</v>
      </c>
      <c r="CQ649" s="5" t="n">
        <f aca="false">+CN649</f>
        <v>0</v>
      </c>
      <c r="CR649" s="5" t="n">
        <f aca="false">+CQ649</f>
        <v>0</v>
      </c>
      <c r="CT649" s="5" t="n">
        <f aca="false">+CQ649</f>
        <v>0</v>
      </c>
      <c r="CU649" s="5" t="n">
        <f aca="false">+CT649</f>
        <v>0</v>
      </c>
      <c r="CW649" s="5" t="n">
        <f aca="false">+CT649</f>
        <v>0</v>
      </c>
      <c r="CX649" s="5" t="n">
        <f aca="false">+CW649</f>
        <v>0</v>
      </c>
      <c r="CZ649" s="5" t="n">
        <f aca="false">K649+N649+Q649+T649+W649+Z649+AC649+AF649+AI649+AL649+AO649+AR649+AU649+AX649+BA649+BD649+BG649+BJ649+BM649+BP649+BS649+BV649+BY649+CB649+CE649+CH649+CK649+CN649+CQ649</f>
        <v>0</v>
      </c>
      <c r="DA649" s="5" t="n">
        <f aca="false">L649+O649+R649+U649+X649+AA649+AD649+AG649+AJ649+AM649+AP649+AS649+AV649+AY649+BB649+BE649+BH649+BK649+BN649+BQ649+BT649+BW649+BZ649+CC649+CF649+CI649+CL649+CO649+CR649</f>
        <v>0</v>
      </c>
    </row>
    <row r="650" customFormat="false" ht="12.75" hidden="false" customHeight="false" outlineLevel="0" collapsed="false">
      <c r="K650" s="9"/>
      <c r="M650" s="9"/>
      <c r="P650" s="9"/>
      <c r="S650" s="9"/>
      <c r="V650" s="9"/>
      <c r="Y650" s="9"/>
      <c r="AB650" s="9"/>
      <c r="AE650" s="9"/>
      <c r="AH650" s="9"/>
      <c r="AK650" s="9"/>
      <c r="AN650" s="9"/>
      <c r="AQ650" s="9"/>
      <c r="AT650" s="9"/>
      <c r="AW650" s="9"/>
      <c r="AZ650" s="9"/>
      <c r="BC650" s="9"/>
    </row>
    <row r="651" customFormat="false" ht="12.75" hidden="false" customHeight="false" outlineLevel="0" collapsed="false">
      <c r="B651" s="22" t="s">
        <v>142</v>
      </c>
      <c r="D651" s="22" t="s">
        <v>361</v>
      </c>
      <c r="E651" s="22" t="s">
        <v>378</v>
      </c>
      <c r="F651" s="22" t="s">
        <v>385</v>
      </c>
      <c r="G651" s="23" t="s">
        <v>386</v>
      </c>
      <c r="H651" s="22" t="s">
        <v>169</v>
      </c>
      <c r="I651" s="22" t="s">
        <v>357</v>
      </c>
      <c r="K651" s="9"/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</f>
        <v>0</v>
      </c>
      <c r="DA651" s="5" t="n">
        <f aca="false">L651+O651+R651+U651+X651+AA651+AD651+AG651+AJ651+AM651+AP651+AS651+AV651+AY651+BB651+BE651+BH651+BK651+BN651+BQ651+BT651+BW651+BZ651+CC651+CF651+CI651+CL651+CO651+CR651</f>
        <v>0</v>
      </c>
    </row>
    <row r="652" customFormat="false" ht="12.75" hidden="false" customHeight="false" outlineLevel="0" collapsed="false">
      <c r="B652" s="22" t="s">
        <v>142</v>
      </c>
      <c r="D652" s="22" t="s">
        <v>361</v>
      </c>
      <c r="E652" s="22" t="s">
        <v>378</v>
      </c>
      <c r="F652" s="22" t="s">
        <v>385</v>
      </c>
      <c r="G652" s="23" t="s">
        <v>386</v>
      </c>
      <c r="H652" s="22" t="s">
        <v>171</v>
      </c>
      <c r="I652" s="22" t="s">
        <v>357</v>
      </c>
      <c r="K652" s="9"/>
      <c r="L652" s="5" t="n">
        <f aca="false">+K652</f>
        <v>0</v>
      </c>
      <c r="M652" s="9"/>
      <c r="N652" s="5" t="n">
        <f aca="false">+K652</f>
        <v>0</v>
      </c>
      <c r="O652" s="5" t="n">
        <f aca="false">+N652</f>
        <v>0</v>
      </c>
      <c r="P652" s="9"/>
      <c r="Q652" s="5" t="n">
        <f aca="false">+N652</f>
        <v>0</v>
      </c>
      <c r="R652" s="5" t="n">
        <f aca="false">+Q652</f>
        <v>0</v>
      </c>
      <c r="S652" s="9"/>
      <c r="T652" s="5" t="n">
        <f aca="false">+Q652</f>
        <v>0</v>
      </c>
      <c r="U652" s="5" t="n">
        <f aca="false">+T652</f>
        <v>0</v>
      </c>
      <c r="V652" s="9"/>
      <c r="W652" s="5" t="n">
        <f aca="false">+T652</f>
        <v>0</v>
      </c>
      <c r="X652" s="5" t="n">
        <f aca="false">+W652</f>
        <v>0</v>
      </c>
      <c r="Y652" s="9"/>
      <c r="Z652" s="5" t="n">
        <f aca="false">+W652</f>
        <v>0</v>
      </c>
      <c r="AA652" s="5" t="n">
        <f aca="false">+Z652</f>
        <v>0</v>
      </c>
      <c r="AB652" s="9"/>
      <c r="AC652" s="5" t="n">
        <f aca="false">+Z652</f>
        <v>0</v>
      </c>
      <c r="AD652" s="5" t="n">
        <f aca="false">+AC652</f>
        <v>0</v>
      </c>
      <c r="AE652" s="9"/>
      <c r="AF652" s="5" t="n">
        <f aca="false">+AC652</f>
        <v>0</v>
      </c>
      <c r="AG652" s="5" t="n">
        <f aca="false">+AF652</f>
        <v>0</v>
      </c>
      <c r="AH652" s="9"/>
      <c r="AI652" s="5" t="n">
        <f aca="false">+AF652</f>
        <v>0</v>
      </c>
      <c r="AJ652" s="5" t="n">
        <f aca="false">+AI652</f>
        <v>0</v>
      </c>
      <c r="AK652" s="9"/>
      <c r="AL652" s="5" t="n">
        <f aca="false">+AI652</f>
        <v>0</v>
      </c>
      <c r="AM652" s="5" t="n">
        <f aca="false">+AL652</f>
        <v>0</v>
      </c>
      <c r="AN652" s="9"/>
      <c r="AO652" s="5" t="n">
        <f aca="false">+AL652</f>
        <v>0</v>
      </c>
      <c r="AP652" s="5" t="n">
        <f aca="false">+AO652</f>
        <v>0</v>
      </c>
      <c r="AQ652" s="9"/>
      <c r="AR652" s="5" t="n">
        <f aca="false">+AO652</f>
        <v>0</v>
      </c>
      <c r="AS652" s="5" t="n">
        <f aca="false">+AR652</f>
        <v>0</v>
      </c>
      <c r="AT652" s="9"/>
      <c r="AU652" s="5" t="n">
        <f aca="false">+AR652</f>
        <v>0</v>
      </c>
      <c r="AV652" s="5" t="n">
        <f aca="false">+AU652</f>
        <v>0</v>
      </c>
      <c r="AW652" s="9"/>
      <c r="AX652" s="5" t="n">
        <f aca="false">+AU652</f>
        <v>0</v>
      </c>
      <c r="AY652" s="5" t="n">
        <f aca="false">+AX652</f>
        <v>0</v>
      </c>
      <c r="AZ652" s="9"/>
      <c r="BA652" s="5" t="n">
        <f aca="false">+AX652</f>
        <v>0</v>
      </c>
      <c r="BB652" s="5" t="n">
        <f aca="false">+BA652</f>
        <v>0</v>
      </c>
      <c r="BC652" s="9"/>
      <c r="BD652" s="5" t="n">
        <f aca="false">+BA652</f>
        <v>0</v>
      </c>
      <c r="BE652" s="5" t="n">
        <f aca="false">+BD652</f>
        <v>0</v>
      </c>
      <c r="BG652" s="5" t="n">
        <f aca="false">+BD652</f>
        <v>0</v>
      </c>
      <c r="BH652" s="5" t="n">
        <f aca="false">+BG652</f>
        <v>0</v>
      </c>
      <c r="BJ652" s="5" t="n">
        <f aca="false">+BG652</f>
        <v>0</v>
      </c>
      <c r="BK652" s="5" t="n">
        <f aca="false">+BJ652</f>
        <v>0</v>
      </c>
      <c r="BM652" s="5" t="n">
        <f aca="false">+BJ652</f>
        <v>0</v>
      </c>
      <c r="BN652" s="5" t="n">
        <f aca="false">+BM652</f>
        <v>0</v>
      </c>
      <c r="BP652" s="5" t="n">
        <f aca="false">+BM652</f>
        <v>0</v>
      </c>
      <c r="BQ652" s="5" t="n">
        <f aca="false">+BP652</f>
        <v>0</v>
      </c>
      <c r="BS652" s="5" t="n">
        <f aca="false">+BP652</f>
        <v>0</v>
      </c>
      <c r="BT652" s="5" t="n">
        <f aca="false">+BS652</f>
        <v>0</v>
      </c>
      <c r="BV652" s="5" t="n">
        <f aca="false">+BS652</f>
        <v>0</v>
      </c>
      <c r="BW652" s="5" t="n">
        <f aca="false">+BV652</f>
        <v>0</v>
      </c>
      <c r="BY652" s="5" t="n">
        <f aca="false">+BV652</f>
        <v>0</v>
      </c>
      <c r="BZ652" s="5" t="n">
        <f aca="false">+BY652</f>
        <v>0</v>
      </c>
      <c r="CB652" s="5" t="n">
        <f aca="false">+BY652</f>
        <v>0</v>
      </c>
      <c r="CC652" s="5" t="n">
        <f aca="false">+CB652</f>
        <v>0</v>
      </c>
      <c r="CE652" s="5" t="n">
        <f aca="false">+CB652</f>
        <v>0</v>
      </c>
      <c r="CF652" s="5" t="n">
        <f aca="false">+CE652</f>
        <v>0</v>
      </c>
      <c r="CH652" s="5" t="n">
        <f aca="false">+CE652</f>
        <v>0</v>
      </c>
      <c r="CI652" s="5" t="n">
        <f aca="false">+CH652</f>
        <v>0</v>
      </c>
      <c r="CK652" s="5" t="n">
        <f aca="false">+CH652</f>
        <v>0</v>
      </c>
      <c r="CL652" s="5" t="n">
        <f aca="false">+CK652</f>
        <v>0</v>
      </c>
      <c r="CN652" s="5" t="n">
        <f aca="false">+CK652</f>
        <v>0</v>
      </c>
      <c r="CO652" s="5" t="n">
        <f aca="false">+CN652</f>
        <v>0</v>
      </c>
      <c r="CQ652" s="5" t="n">
        <f aca="false">+CN652</f>
        <v>0</v>
      </c>
      <c r="CR652" s="5" t="n">
        <f aca="false">+CQ652</f>
        <v>0</v>
      </c>
      <c r="CT652" s="5" t="n">
        <f aca="false">+CQ652</f>
        <v>0</v>
      </c>
      <c r="CU652" s="5" t="n">
        <f aca="false">+CT652</f>
        <v>0</v>
      </c>
      <c r="CW652" s="5" t="n">
        <f aca="false">+CT652</f>
        <v>0</v>
      </c>
      <c r="CX652" s="5" t="n">
        <f aca="false">+CW652</f>
        <v>0</v>
      </c>
      <c r="CZ652" s="5" t="n">
        <f aca="false">K652+N652+Q652+T652+W652+Z652+AC652+AF652+AI652+AL652+AO652+AR652+AU652+AX652+BA652+BD652+BG652+BJ652+BM652+BP652+BS652+BV652+BY652+CB652+CE652+CH652+CK652+CN652+CQ652</f>
        <v>0</v>
      </c>
      <c r="DA652" s="5" t="n">
        <f aca="false">L652+O652+R652+U652+X652+AA652+AD652+AG652+AJ652+AM652+AP652+AS652+AV652+AY652+BB652+BE652+BH652+BK652+BN652+BQ652+BT652+BW652+BZ652+CC652+CF652+CI652+CL652+CO652+CR652</f>
        <v>0</v>
      </c>
    </row>
    <row r="653" customFormat="false" ht="12.75" hidden="false" customHeight="false" outlineLevel="0" collapsed="false">
      <c r="B653" s="22" t="s">
        <v>142</v>
      </c>
      <c r="D653" s="22" t="s">
        <v>361</v>
      </c>
      <c r="E653" s="22" t="s">
        <v>378</v>
      </c>
      <c r="F653" s="22" t="s">
        <v>385</v>
      </c>
      <c r="G653" s="23" t="s">
        <v>386</v>
      </c>
      <c r="H653" s="22" t="s">
        <v>180</v>
      </c>
      <c r="I653" s="22" t="s">
        <v>357</v>
      </c>
      <c r="K653" s="9"/>
      <c r="L653" s="5" t="n">
        <f aca="false">+K653</f>
        <v>0</v>
      </c>
      <c r="M653" s="9"/>
      <c r="N653" s="5" t="n">
        <f aca="false">+K653</f>
        <v>0</v>
      </c>
      <c r="O653" s="5" t="n">
        <f aca="false">+N653</f>
        <v>0</v>
      </c>
      <c r="P653" s="9"/>
      <c r="Q653" s="5" t="n">
        <f aca="false">+N653</f>
        <v>0</v>
      </c>
      <c r="R653" s="5" t="n">
        <f aca="false">+Q653</f>
        <v>0</v>
      </c>
      <c r="S653" s="9"/>
      <c r="T653" s="5" t="n">
        <f aca="false">+Q653</f>
        <v>0</v>
      </c>
      <c r="U653" s="5" t="n">
        <f aca="false">+T653</f>
        <v>0</v>
      </c>
      <c r="V653" s="9"/>
      <c r="W653" s="5" t="n">
        <f aca="false">+T653</f>
        <v>0</v>
      </c>
      <c r="X653" s="5" t="n">
        <f aca="false">+W653</f>
        <v>0</v>
      </c>
      <c r="Y653" s="9"/>
      <c r="Z653" s="5" t="n">
        <f aca="false">+W653</f>
        <v>0</v>
      </c>
      <c r="AA653" s="5" t="n">
        <f aca="false">+Z653</f>
        <v>0</v>
      </c>
      <c r="AB653" s="9"/>
      <c r="AC653" s="5" t="n">
        <f aca="false">+Z653</f>
        <v>0</v>
      </c>
      <c r="AD653" s="5" t="n">
        <f aca="false">+AC653</f>
        <v>0</v>
      </c>
      <c r="AE653" s="9"/>
      <c r="AF653" s="5" t="n">
        <f aca="false">+AC653</f>
        <v>0</v>
      </c>
      <c r="AG653" s="5" t="n">
        <f aca="false">+AF653</f>
        <v>0</v>
      </c>
      <c r="AH653" s="9"/>
      <c r="AI653" s="5" t="n">
        <f aca="false">+AF653</f>
        <v>0</v>
      </c>
      <c r="AJ653" s="5" t="n">
        <f aca="false">+AI653</f>
        <v>0</v>
      </c>
      <c r="AK653" s="9"/>
      <c r="AL653" s="5" t="n">
        <f aca="false">+AI653</f>
        <v>0</v>
      </c>
      <c r="AM653" s="5" t="n">
        <f aca="false">+AL653</f>
        <v>0</v>
      </c>
      <c r="AN653" s="9"/>
      <c r="AO653" s="5" t="n">
        <f aca="false">+AL653</f>
        <v>0</v>
      </c>
      <c r="AP653" s="5" t="n">
        <f aca="false">+AO653</f>
        <v>0</v>
      </c>
      <c r="AQ653" s="9"/>
      <c r="AR653" s="5" t="n">
        <f aca="false">+AO653</f>
        <v>0</v>
      </c>
      <c r="AS653" s="5" t="n">
        <f aca="false">+AR653</f>
        <v>0</v>
      </c>
      <c r="AT653" s="9"/>
      <c r="AU653" s="5" t="n">
        <f aca="false">+AR653</f>
        <v>0</v>
      </c>
      <c r="AV653" s="5" t="n">
        <f aca="false">+AU653</f>
        <v>0</v>
      </c>
      <c r="AW653" s="9"/>
      <c r="AX653" s="5" t="n">
        <f aca="false">+AU653</f>
        <v>0</v>
      </c>
      <c r="AY653" s="5" t="n">
        <f aca="false">+AX653</f>
        <v>0</v>
      </c>
      <c r="AZ653" s="9"/>
      <c r="BA653" s="5" t="n">
        <f aca="false">+AX653</f>
        <v>0</v>
      </c>
      <c r="BB653" s="5" t="n">
        <f aca="false">+BA653</f>
        <v>0</v>
      </c>
      <c r="BC653" s="9"/>
      <c r="BD653" s="5" t="n">
        <f aca="false">+BA653</f>
        <v>0</v>
      </c>
      <c r="BE653" s="5" t="n">
        <f aca="false">+BD653</f>
        <v>0</v>
      </c>
      <c r="BG653" s="5" t="n">
        <f aca="false">+BD653</f>
        <v>0</v>
      </c>
      <c r="BH653" s="5" t="n">
        <f aca="false">+BG653</f>
        <v>0</v>
      </c>
      <c r="BJ653" s="5" t="n">
        <f aca="false">+BG653</f>
        <v>0</v>
      </c>
      <c r="BK653" s="5" t="n">
        <f aca="false">+BJ653</f>
        <v>0</v>
      </c>
      <c r="BM653" s="5" t="n">
        <f aca="false">+BJ653</f>
        <v>0</v>
      </c>
      <c r="BN653" s="5" t="n">
        <f aca="false">+BM653</f>
        <v>0</v>
      </c>
      <c r="BP653" s="5" t="n">
        <f aca="false">+BM653</f>
        <v>0</v>
      </c>
      <c r="BQ653" s="5" t="n">
        <f aca="false">+BP653</f>
        <v>0</v>
      </c>
      <c r="BS653" s="5" t="n">
        <f aca="false">+BP653</f>
        <v>0</v>
      </c>
      <c r="BT653" s="5" t="n">
        <f aca="false">+BS653</f>
        <v>0</v>
      </c>
      <c r="BV653" s="5" t="n">
        <f aca="false">+BS653</f>
        <v>0</v>
      </c>
      <c r="BW653" s="5" t="n">
        <f aca="false">+BV653</f>
        <v>0</v>
      </c>
      <c r="BY653" s="5" t="n">
        <f aca="false">+BV653</f>
        <v>0</v>
      </c>
      <c r="BZ653" s="5" t="n">
        <f aca="false">+BY653</f>
        <v>0</v>
      </c>
      <c r="CB653" s="5" t="n">
        <f aca="false">+BY653</f>
        <v>0</v>
      </c>
      <c r="CC653" s="5" t="n">
        <f aca="false">+CB653</f>
        <v>0</v>
      </c>
      <c r="CE653" s="5" t="n">
        <f aca="false">+CB653</f>
        <v>0</v>
      </c>
      <c r="CF653" s="5" t="n">
        <f aca="false">+CE653</f>
        <v>0</v>
      </c>
      <c r="CH653" s="5" t="n">
        <f aca="false">+CE653</f>
        <v>0</v>
      </c>
      <c r="CI653" s="5" t="n">
        <f aca="false">+CH653</f>
        <v>0</v>
      </c>
      <c r="CK653" s="5" t="n">
        <f aca="false">+CH653</f>
        <v>0</v>
      </c>
      <c r="CL653" s="5" t="n">
        <f aca="false">+CK653</f>
        <v>0</v>
      </c>
      <c r="CN653" s="5" t="n">
        <f aca="false">+CK653</f>
        <v>0</v>
      </c>
      <c r="CO653" s="5" t="n">
        <f aca="false">+CN653</f>
        <v>0</v>
      </c>
      <c r="CQ653" s="5" t="n">
        <f aca="false">+CN653</f>
        <v>0</v>
      </c>
      <c r="CR653" s="5" t="n">
        <f aca="false">+CQ653</f>
        <v>0</v>
      </c>
      <c r="CT653" s="5" t="n">
        <f aca="false">+CQ653</f>
        <v>0</v>
      </c>
      <c r="CU653" s="5" t="n">
        <f aca="false">+CT653</f>
        <v>0</v>
      </c>
      <c r="CW653" s="5" t="n">
        <f aca="false">+CT653</f>
        <v>0</v>
      </c>
      <c r="CX653" s="5" t="n">
        <f aca="false">+CW653</f>
        <v>0</v>
      </c>
      <c r="CZ653" s="5" t="n">
        <f aca="false">K653+N653+Q653+T653+W653+Z653+AC653+AF653+AI653+AL653+AO653+AR653+AU653+AX653+BA653+BD653+BG653+BJ653+BM653+BP653+BS653+BV653+BY653+CB653+CE653+CH653+CK653+CN653+CQ653</f>
        <v>0</v>
      </c>
      <c r="DA653" s="5" t="n">
        <f aca="false">L653+O653+R653+U653+X653+AA653+AD653+AG653+AJ653+AM653+AP653+AS653+AV653+AY653+BB653+BE653+BH653+BK653+BN653+BQ653+BT653+BW653+BZ653+CC653+CF653+CI653+CL653+CO653+CR653</f>
        <v>0</v>
      </c>
    </row>
    <row r="654" customFormat="false" ht="12.75" hidden="false" customHeight="false" outlineLevel="0" collapsed="false">
      <c r="K654" s="9"/>
      <c r="M654" s="9"/>
      <c r="P654" s="9"/>
      <c r="S654" s="9"/>
      <c r="V654" s="9"/>
      <c r="Y654" s="9"/>
      <c r="AB654" s="9"/>
      <c r="AE654" s="9"/>
      <c r="AH654" s="9"/>
      <c r="AK654" s="9"/>
      <c r="AN654" s="9"/>
      <c r="AQ654" s="9"/>
      <c r="AT654" s="9"/>
      <c r="AW654" s="9"/>
      <c r="AZ654" s="9"/>
      <c r="BC654" s="9"/>
    </row>
    <row r="655" customFormat="false" ht="12.75" hidden="false" customHeight="false" outlineLevel="0" collapsed="false">
      <c r="B655" s="22" t="s">
        <v>142</v>
      </c>
      <c r="D655" s="22" t="s">
        <v>361</v>
      </c>
      <c r="E655" s="22" t="s">
        <v>378</v>
      </c>
      <c r="F655" s="22" t="s">
        <v>387</v>
      </c>
      <c r="G655" s="23" t="s">
        <v>388</v>
      </c>
      <c r="H655" s="22" t="s">
        <v>169</v>
      </c>
      <c r="I655" s="22" t="s">
        <v>357</v>
      </c>
      <c r="K655" s="9"/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</f>
        <v>0</v>
      </c>
      <c r="DA655" s="5" t="n">
        <f aca="false">L655+O655+R655+U655+X655+AA655+AD655+AG655+AJ655+AM655+AP655+AS655+AV655+AY655+BB655+BE655+BH655+BK655+BN655+BQ655+BT655+BW655+BZ655+CC655+CF655+CI655+CL655+CO655+CR655</f>
        <v>0</v>
      </c>
    </row>
    <row r="656" customFormat="false" ht="12.75" hidden="false" customHeight="false" outlineLevel="0" collapsed="false">
      <c r="B656" s="22" t="s">
        <v>142</v>
      </c>
      <c r="D656" s="22" t="s">
        <v>361</v>
      </c>
      <c r="E656" s="22" t="s">
        <v>378</v>
      </c>
      <c r="F656" s="22" t="s">
        <v>387</v>
      </c>
      <c r="G656" s="23" t="s">
        <v>388</v>
      </c>
      <c r="H656" s="22" t="s">
        <v>171</v>
      </c>
      <c r="I656" s="22" t="s">
        <v>357</v>
      </c>
      <c r="K656" s="9"/>
      <c r="L656" s="5" t="n">
        <f aca="false">+K656</f>
        <v>0</v>
      </c>
      <c r="M656" s="9"/>
      <c r="N656" s="5" t="n">
        <f aca="false">+K656</f>
        <v>0</v>
      </c>
      <c r="O656" s="5" t="n">
        <f aca="false">+N656</f>
        <v>0</v>
      </c>
      <c r="P656" s="9"/>
      <c r="Q656" s="5" t="n">
        <f aca="false">+N656</f>
        <v>0</v>
      </c>
      <c r="R656" s="5" t="n">
        <f aca="false">+Q656</f>
        <v>0</v>
      </c>
      <c r="S656" s="9"/>
      <c r="T656" s="5" t="n">
        <f aca="false">+Q656</f>
        <v>0</v>
      </c>
      <c r="U656" s="5" t="n">
        <f aca="false">+T656</f>
        <v>0</v>
      </c>
      <c r="V656" s="9"/>
      <c r="W656" s="5" t="n">
        <f aca="false">+T656</f>
        <v>0</v>
      </c>
      <c r="X656" s="5" t="n">
        <f aca="false">+W656</f>
        <v>0</v>
      </c>
      <c r="Y656" s="9"/>
      <c r="Z656" s="5" t="n">
        <f aca="false">+W656</f>
        <v>0</v>
      </c>
      <c r="AA656" s="5" t="n">
        <f aca="false">+Z656</f>
        <v>0</v>
      </c>
      <c r="AB656" s="9"/>
      <c r="AC656" s="5" t="n">
        <f aca="false">+Z656</f>
        <v>0</v>
      </c>
      <c r="AD656" s="5" t="n">
        <f aca="false">+AC656</f>
        <v>0</v>
      </c>
      <c r="AE656" s="9"/>
      <c r="AF656" s="5" t="n">
        <f aca="false">+AC656</f>
        <v>0</v>
      </c>
      <c r="AG656" s="5" t="n">
        <f aca="false">+AF656</f>
        <v>0</v>
      </c>
      <c r="AH656" s="9"/>
      <c r="AI656" s="5" t="n">
        <f aca="false">+AF656</f>
        <v>0</v>
      </c>
      <c r="AJ656" s="5" t="n">
        <f aca="false">+AI656</f>
        <v>0</v>
      </c>
      <c r="AK656" s="9"/>
      <c r="AL656" s="5" t="n">
        <f aca="false">+AI656</f>
        <v>0</v>
      </c>
      <c r="AM656" s="5" t="n">
        <f aca="false">+AL656</f>
        <v>0</v>
      </c>
      <c r="AN656" s="9"/>
      <c r="AO656" s="5" t="n">
        <f aca="false">+AL656</f>
        <v>0</v>
      </c>
      <c r="AP656" s="5" t="n">
        <f aca="false">+AO656</f>
        <v>0</v>
      </c>
      <c r="AQ656" s="9"/>
      <c r="AR656" s="5" t="n">
        <f aca="false">+AO656</f>
        <v>0</v>
      </c>
      <c r="AS656" s="5" t="n">
        <f aca="false">+AR656</f>
        <v>0</v>
      </c>
      <c r="AT656" s="9"/>
      <c r="AU656" s="5" t="n">
        <f aca="false">+AR656</f>
        <v>0</v>
      </c>
      <c r="AV656" s="5" t="n">
        <f aca="false">+AU656</f>
        <v>0</v>
      </c>
      <c r="AW656" s="9"/>
      <c r="AX656" s="5" t="n">
        <f aca="false">+AU656</f>
        <v>0</v>
      </c>
      <c r="AY656" s="5" t="n">
        <f aca="false">+AX656</f>
        <v>0</v>
      </c>
      <c r="AZ656" s="9"/>
      <c r="BA656" s="5" t="n">
        <f aca="false">+AX656</f>
        <v>0</v>
      </c>
      <c r="BB656" s="5" t="n">
        <f aca="false">+BA656</f>
        <v>0</v>
      </c>
      <c r="BC656" s="9"/>
      <c r="BD656" s="5" t="n">
        <f aca="false">+BA656</f>
        <v>0</v>
      </c>
      <c r="BE656" s="5" t="n">
        <f aca="false">+BD656</f>
        <v>0</v>
      </c>
      <c r="BG656" s="5" t="n">
        <f aca="false">+BD656</f>
        <v>0</v>
      </c>
      <c r="BH656" s="5" t="n">
        <f aca="false">+BG656</f>
        <v>0</v>
      </c>
      <c r="BJ656" s="5" t="n">
        <f aca="false">+BG656</f>
        <v>0</v>
      </c>
      <c r="BK656" s="5" t="n">
        <f aca="false">+BJ656</f>
        <v>0</v>
      </c>
      <c r="BM656" s="5" t="n">
        <f aca="false">+BJ656</f>
        <v>0</v>
      </c>
      <c r="BN656" s="5" t="n">
        <f aca="false">+BM656</f>
        <v>0</v>
      </c>
      <c r="BP656" s="5" t="n">
        <f aca="false">+BM656</f>
        <v>0</v>
      </c>
      <c r="BQ656" s="5" t="n">
        <f aca="false">+BP656</f>
        <v>0</v>
      </c>
      <c r="BS656" s="5" t="n">
        <f aca="false">+BP656</f>
        <v>0</v>
      </c>
      <c r="BT656" s="5" t="n">
        <f aca="false">+BS656</f>
        <v>0</v>
      </c>
      <c r="BV656" s="5" t="n">
        <f aca="false">+BS656</f>
        <v>0</v>
      </c>
      <c r="BW656" s="5" t="n">
        <f aca="false">+BV656</f>
        <v>0</v>
      </c>
      <c r="BY656" s="5" t="n">
        <f aca="false">+BV656</f>
        <v>0</v>
      </c>
      <c r="BZ656" s="5" t="n">
        <f aca="false">+BY656</f>
        <v>0</v>
      </c>
      <c r="CB656" s="5" t="n">
        <f aca="false">+BY656</f>
        <v>0</v>
      </c>
      <c r="CC656" s="5" t="n">
        <f aca="false">+CB656</f>
        <v>0</v>
      </c>
      <c r="CE656" s="5" t="n">
        <f aca="false">+CB656</f>
        <v>0</v>
      </c>
      <c r="CF656" s="5" t="n">
        <f aca="false">+CE656</f>
        <v>0</v>
      </c>
      <c r="CH656" s="5" t="n">
        <f aca="false">+CE656</f>
        <v>0</v>
      </c>
      <c r="CI656" s="5" t="n">
        <f aca="false">+CH656</f>
        <v>0</v>
      </c>
      <c r="CK656" s="5" t="n">
        <f aca="false">+CH656</f>
        <v>0</v>
      </c>
      <c r="CL656" s="5" t="n">
        <f aca="false">+CK656</f>
        <v>0</v>
      </c>
      <c r="CN656" s="5" t="n">
        <f aca="false">+CK656</f>
        <v>0</v>
      </c>
      <c r="CO656" s="5" t="n">
        <f aca="false">+CN656</f>
        <v>0</v>
      </c>
      <c r="CQ656" s="5" t="n">
        <f aca="false">+CN656</f>
        <v>0</v>
      </c>
      <c r="CR656" s="5" t="n">
        <f aca="false">+CQ656</f>
        <v>0</v>
      </c>
      <c r="CT656" s="5" t="n">
        <f aca="false">+CQ656</f>
        <v>0</v>
      </c>
      <c r="CU656" s="5" t="n">
        <f aca="false">+CT656</f>
        <v>0</v>
      </c>
      <c r="CW656" s="5" t="n">
        <f aca="false">+CT656</f>
        <v>0</v>
      </c>
      <c r="CX656" s="5" t="n">
        <f aca="false">+CW656</f>
        <v>0</v>
      </c>
      <c r="CZ656" s="5" t="n">
        <f aca="false">K656+N656+Q656+T656+W656+Z656+AC656+AF656+AI656+AL656+AO656+AR656+AU656+AX656+BA656+BD656+BG656+BJ656+BM656+BP656+BS656+BV656+BY656+CB656+CE656+CH656+CK656+CN656+CQ656</f>
        <v>0</v>
      </c>
      <c r="DA656" s="5" t="n">
        <f aca="false">L656+O656+R656+U656+X656+AA656+AD656+AG656+AJ656+AM656+AP656+AS656+AV656+AY656+BB656+BE656+BH656+BK656+BN656+BQ656+BT656+BW656+BZ656+CC656+CF656+CI656+CL656+CO656+CR656</f>
        <v>0</v>
      </c>
    </row>
    <row r="657" customFormat="false" ht="12.75" hidden="false" customHeight="false" outlineLevel="0" collapsed="false">
      <c r="B657" s="22" t="s">
        <v>142</v>
      </c>
      <c r="D657" s="22" t="s">
        <v>361</v>
      </c>
      <c r="E657" s="22" t="s">
        <v>378</v>
      </c>
      <c r="F657" s="22" t="s">
        <v>387</v>
      </c>
      <c r="G657" s="23" t="s">
        <v>388</v>
      </c>
      <c r="H657" s="22" t="s">
        <v>180</v>
      </c>
      <c r="I657" s="22" t="s">
        <v>357</v>
      </c>
      <c r="K657" s="9"/>
      <c r="L657" s="5" t="n">
        <f aca="false">+K657</f>
        <v>0</v>
      </c>
      <c r="M657" s="9"/>
      <c r="N657" s="5" t="n">
        <f aca="false">+K657</f>
        <v>0</v>
      </c>
      <c r="O657" s="5" t="n">
        <f aca="false">+N657</f>
        <v>0</v>
      </c>
      <c r="P657" s="9"/>
      <c r="Q657" s="5" t="n">
        <f aca="false">+N657</f>
        <v>0</v>
      </c>
      <c r="R657" s="5" t="n">
        <f aca="false">+Q657</f>
        <v>0</v>
      </c>
      <c r="S657" s="9"/>
      <c r="T657" s="5" t="n">
        <f aca="false">+Q657</f>
        <v>0</v>
      </c>
      <c r="U657" s="5" t="n">
        <f aca="false">+T657</f>
        <v>0</v>
      </c>
      <c r="V657" s="9"/>
      <c r="W657" s="5" t="n">
        <f aca="false">+T657</f>
        <v>0</v>
      </c>
      <c r="X657" s="5" t="n">
        <f aca="false">+W657</f>
        <v>0</v>
      </c>
      <c r="Y657" s="9"/>
      <c r="Z657" s="5" t="n">
        <f aca="false">+W657</f>
        <v>0</v>
      </c>
      <c r="AA657" s="5" t="n">
        <f aca="false">+Z657</f>
        <v>0</v>
      </c>
      <c r="AB657" s="9"/>
      <c r="AC657" s="5" t="n">
        <f aca="false">+Z657</f>
        <v>0</v>
      </c>
      <c r="AD657" s="5" t="n">
        <f aca="false">+AC657</f>
        <v>0</v>
      </c>
      <c r="AE657" s="9"/>
      <c r="AF657" s="5" t="n">
        <f aca="false">+AC657</f>
        <v>0</v>
      </c>
      <c r="AG657" s="5" t="n">
        <f aca="false">+AF657</f>
        <v>0</v>
      </c>
      <c r="AH657" s="9"/>
      <c r="AI657" s="5" t="n">
        <f aca="false">+AF657</f>
        <v>0</v>
      </c>
      <c r="AJ657" s="5" t="n">
        <f aca="false">+AI657</f>
        <v>0</v>
      </c>
      <c r="AK657" s="9"/>
      <c r="AL657" s="5" t="n">
        <f aca="false">+AI657</f>
        <v>0</v>
      </c>
      <c r="AM657" s="5" t="n">
        <f aca="false">+AL657</f>
        <v>0</v>
      </c>
      <c r="AN657" s="9"/>
      <c r="AO657" s="5" t="n">
        <f aca="false">+AL657</f>
        <v>0</v>
      </c>
      <c r="AP657" s="5" t="n">
        <f aca="false">+AO657</f>
        <v>0</v>
      </c>
      <c r="AQ657" s="9"/>
      <c r="AR657" s="5" t="n">
        <f aca="false">+AO657</f>
        <v>0</v>
      </c>
      <c r="AS657" s="5" t="n">
        <f aca="false">+AR657</f>
        <v>0</v>
      </c>
      <c r="AT657" s="9"/>
      <c r="AU657" s="5" t="n">
        <f aca="false">+AR657</f>
        <v>0</v>
      </c>
      <c r="AV657" s="5" t="n">
        <f aca="false">+AU657</f>
        <v>0</v>
      </c>
      <c r="AW657" s="9"/>
      <c r="AX657" s="5" t="n">
        <f aca="false">+AU657</f>
        <v>0</v>
      </c>
      <c r="AY657" s="5" t="n">
        <f aca="false">+AX657</f>
        <v>0</v>
      </c>
      <c r="AZ657" s="9"/>
      <c r="BA657" s="5" t="n">
        <f aca="false">+AX657</f>
        <v>0</v>
      </c>
      <c r="BB657" s="5" t="n">
        <f aca="false">+BA657</f>
        <v>0</v>
      </c>
      <c r="BC657" s="9"/>
      <c r="BD657" s="5" t="n">
        <f aca="false">+BA657</f>
        <v>0</v>
      </c>
      <c r="BE657" s="5" t="n">
        <f aca="false">+BD657</f>
        <v>0</v>
      </c>
      <c r="BG657" s="5" t="n">
        <f aca="false">+BD657</f>
        <v>0</v>
      </c>
      <c r="BH657" s="5" t="n">
        <f aca="false">+BG657</f>
        <v>0</v>
      </c>
      <c r="BJ657" s="5" t="n">
        <f aca="false">+BG657</f>
        <v>0</v>
      </c>
      <c r="BK657" s="5" t="n">
        <f aca="false">+BJ657</f>
        <v>0</v>
      </c>
      <c r="BM657" s="5" t="n">
        <f aca="false">+BJ657</f>
        <v>0</v>
      </c>
      <c r="BN657" s="5" t="n">
        <f aca="false">+BM657</f>
        <v>0</v>
      </c>
      <c r="BP657" s="5" t="n">
        <f aca="false">+BM657</f>
        <v>0</v>
      </c>
      <c r="BQ657" s="5" t="n">
        <f aca="false">+BP657</f>
        <v>0</v>
      </c>
      <c r="BS657" s="5" t="n">
        <f aca="false">+BP657</f>
        <v>0</v>
      </c>
      <c r="BT657" s="5" t="n">
        <f aca="false">+BS657</f>
        <v>0</v>
      </c>
      <c r="BV657" s="5" t="n">
        <f aca="false">+BS657</f>
        <v>0</v>
      </c>
      <c r="BW657" s="5" t="n">
        <f aca="false">+BV657</f>
        <v>0</v>
      </c>
      <c r="BY657" s="5" t="n">
        <f aca="false">+BV657</f>
        <v>0</v>
      </c>
      <c r="BZ657" s="5" t="n">
        <f aca="false">+BY657</f>
        <v>0</v>
      </c>
      <c r="CB657" s="5" t="n">
        <f aca="false">+BY657</f>
        <v>0</v>
      </c>
      <c r="CC657" s="5" t="n">
        <f aca="false">+CB657</f>
        <v>0</v>
      </c>
      <c r="CE657" s="5" t="n">
        <f aca="false">+CB657</f>
        <v>0</v>
      </c>
      <c r="CF657" s="5" t="n">
        <f aca="false">+CE657</f>
        <v>0</v>
      </c>
      <c r="CH657" s="5" t="n">
        <f aca="false">+CE657</f>
        <v>0</v>
      </c>
      <c r="CI657" s="5" t="n">
        <f aca="false">+CH657</f>
        <v>0</v>
      </c>
      <c r="CK657" s="5" t="n">
        <f aca="false">+CH657</f>
        <v>0</v>
      </c>
      <c r="CL657" s="5" t="n">
        <f aca="false">+CK657</f>
        <v>0</v>
      </c>
      <c r="CN657" s="5" t="n">
        <f aca="false">+CK657</f>
        <v>0</v>
      </c>
      <c r="CO657" s="5" t="n">
        <f aca="false">+CN657</f>
        <v>0</v>
      </c>
      <c r="CQ657" s="5" t="n">
        <f aca="false">+CN657</f>
        <v>0</v>
      </c>
      <c r="CR657" s="5" t="n">
        <f aca="false">+CQ657</f>
        <v>0</v>
      </c>
      <c r="CT657" s="5" t="n">
        <f aca="false">+CQ657</f>
        <v>0</v>
      </c>
      <c r="CU657" s="5" t="n">
        <f aca="false">+CT657</f>
        <v>0</v>
      </c>
      <c r="CW657" s="5" t="n">
        <f aca="false">+CT657</f>
        <v>0</v>
      </c>
      <c r="CX657" s="5" t="n">
        <f aca="false">+CW657</f>
        <v>0</v>
      </c>
      <c r="CZ657" s="5" t="n">
        <f aca="false">K657+N657+Q657+T657+W657+Z657+AC657+AF657+AI657+AL657+AO657+AR657+AU657+AX657+BA657+BD657+BG657+BJ657+BM657+BP657+BS657+BV657+BY657+CB657+CE657+CH657+CK657+CN657+CQ657</f>
        <v>0</v>
      </c>
      <c r="DA657" s="5" t="n">
        <f aca="false">L657+O657+R657+U657+X657+AA657+AD657+AG657+AJ657+AM657+AP657+AS657+AV657+AY657+BB657+BE657+BH657+BK657+BN657+BQ657+BT657+BW657+BZ657+CC657+CF657+CI657+CL657+CO657+CR657</f>
        <v>0</v>
      </c>
    </row>
    <row r="658" customFormat="false" ht="12.75" hidden="false" customHeight="false" outlineLevel="0" collapsed="false">
      <c r="K658" s="9"/>
      <c r="M658" s="9"/>
      <c r="P658" s="9"/>
      <c r="S658" s="9"/>
      <c r="V658" s="9"/>
      <c r="Y658" s="9"/>
      <c r="AB658" s="9"/>
      <c r="AE658" s="9"/>
      <c r="AH658" s="9"/>
      <c r="AK658" s="9"/>
      <c r="AN658" s="9"/>
      <c r="AQ658" s="9"/>
      <c r="AT658" s="9"/>
      <c r="AW658" s="9"/>
      <c r="AZ658" s="9"/>
      <c r="BC658" s="9"/>
    </row>
    <row r="659" customFormat="false" ht="12.75" hidden="false" customHeight="false" outlineLevel="0" collapsed="false">
      <c r="B659" s="22" t="s">
        <v>142</v>
      </c>
      <c r="D659" s="22" t="s">
        <v>361</v>
      </c>
      <c r="E659" s="22" t="s">
        <v>378</v>
      </c>
      <c r="F659" s="22" t="s">
        <v>389</v>
      </c>
      <c r="G659" s="23" t="s">
        <v>390</v>
      </c>
      <c r="H659" s="22" t="s">
        <v>169</v>
      </c>
      <c r="I659" s="22" t="s">
        <v>357</v>
      </c>
      <c r="K659" s="9"/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</f>
        <v>0</v>
      </c>
      <c r="DA659" s="5" t="n">
        <f aca="false">L659+O659+R659+U659+X659+AA659+AD659+AG659+AJ659+AM659+AP659+AS659+AV659+AY659+BB659+BE659+BH659+BK659+BN659+BQ659+BT659+BW659+BZ659+CC659+CF659+CI659+CL659+CO659+CR659</f>
        <v>0</v>
      </c>
    </row>
    <row r="660" customFormat="false" ht="12.75" hidden="false" customHeight="false" outlineLevel="0" collapsed="false">
      <c r="B660" s="22" t="s">
        <v>142</v>
      </c>
      <c r="D660" s="22" t="s">
        <v>361</v>
      </c>
      <c r="E660" s="22" t="s">
        <v>378</v>
      </c>
      <c r="F660" s="22" t="s">
        <v>389</v>
      </c>
      <c r="G660" s="23" t="s">
        <v>390</v>
      </c>
      <c r="H660" s="22" t="s">
        <v>171</v>
      </c>
      <c r="I660" s="22" t="s">
        <v>357</v>
      </c>
      <c r="K660" s="9"/>
      <c r="L660" s="5" t="n">
        <f aca="false">+K660</f>
        <v>0</v>
      </c>
      <c r="M660" s="9"/>
      <c r="N660" s="5" t="n">
        <f aca="false">+K660</f>
        <v>0</v>
      </c>
      <c r="O660" s="5" t="n">
        <f aca="false">+N660</f>
        <v>0</v>
      </c>
      <c r="P660" s="9"/>
      <c r="Q660" s="5" t="n">
        <f aca="false">+N660</f>
        <v>0</v>
      </c>
      <c r="R660" s="5" t="n">
        <f aca="false">+Q660</f>
        <v>0</v>
      </c>
      <c r="S660" s="9"/>
      <c r="T660" s="5" t="n">
        <f aca="false">+Q660</f>
        <v>0</v>
      </c>
      <c r="U660" s="5" t="n">
        <f aca="false">+T660</f>
        <v>0</v>
      </c>
      <c r="V660" s="9"/>
      <c r="W660" s="5" t="n">
        <f aca="false">+T660</f>
        <v>0</v>
      </c>
      <c r="X660" s="5" t="n">
        <f aca="false">+W660</f>
        <v>0</v>
      </c>
      <c r="Y660" s="9"/>
      <c r="Z660" s="5" t="n">
        <f aca="false">+W660</f>
        <v>0</v>
      </c>
      <c r="AA660" s="5" t="n">
        <f aca="false">+Z660</f>
        <v>0</v>
      </c>
      <c r="AB660" s="9"/>
      <c r="AC660" s="5" t="n">
        <f aca="false">+Z660</f>
        <v>0</v>
      </c>
      <c r="AD660" s="5" t="n">
        <f aca="false">+AC660</f>
        <v>0</v>
      </c>
      <c r="AE660" s="9"/>
      <c r="AF660" s="5" t="n">
        <f aca="false">+AC660</f>
        <v>0</v>
      </c>
      <c r="AG660" s="5" t="n">
        <f aca="false">+AF660</f>
        <v>0</v>
      </c>
      <c r="AH660" s="9"/>
      <c r="AI660" s="5" t="n">
        <f aca="false">+AF660</f>
        <v>0</v>
      </c>
      <c r="AJ660" s="5" t="n">
        <f aca="false">+AI660</f>
        <v>0</v>
      </c>
      <c r="AK660" s="9"/>
      <c r="AL660" s="5" t="n">
        <f aca="false">+AI660</f>
        <v>0</v>
      </c>
      <c r="AM660" s="5" t="n">
        <f aca="false">+AL660</f>
        <v>0</v>
      </c>
      <c r="AN660" s="9"/>
      <c r="AO660" s="5" t="n">
        <f aca="false">+AL660</f>
        <v>0</v>
      </c>
      <c r="AP660" s="5" t="n">
        <f aca="false">+AO660</f>
        <v>0</v>
      </c>
      <c r="AQ660" s="9"/>
      <c r="AR660" s="5" t="n">
        <f aca="false">+AO660</f>
        <v>0</v>
      </c>
      <c r="AS660" s="5" t="n">
        <f aca="false">+AR660</f>
        <v>0</v>
      </c>
      <c r="AT660" s="9"/>
      <c r="AU660" s="5" t="n">
        <f aca="false">+AR660</f>
        <v>0</v>
      </c>
      <c r="AV660" s="5" t="n">
        <f aca="false">+AU660</f>
        <v>0</v>
      </c>
      <c r="AW660" s="9"/>
      <c r="AX660" s="5" t="n">
        <f aca="false">+AU660</f>
        <v>0</v>
      </c>
      <c r="AY660" s="5" t="n">
        <f aca="false">+AX660</f>
        <v>0</v>
      </c>
      <c r="AZ660" s="9"/>
      <c r="BA660" s="5" t="n">
        <f aca="false">+AX660</f>
        <v>0</v>
      </c>
      <c r="BB660" s="5" t="n">
        <f aca="false">+BA660</f>
        <v>0</v>
      </c>
      <c r="BC660" s="9"/>
      <c r="BD660" s="5" t="n">
        <f aca="false">+BA660</f>
        <v>0</v>
      </c>
      <c r="BE660" s="5" t="n">
        <f aca="false">+BD660</f>
        <v>0</v>
      </c>
      <c r="BG660" s="5" t="n">
        <f aca="false">+BD660</f>
        <v>0</v>
      </c>
      <c r="BH660" s="5" t="n">
        <f aca="false">+BG660</f>
        <v>0</v>
      </c>
      <c r="BJ660" s="5" t="n">
        <f aca="false">+BG660</f>
        <v>0</v>
      </c>
      <c r="BK660" s="5" t="n">
        <f aca="false">+BJ660</f>
        <v>0</v>
      </c>
      <c r="BM660" s="5" t="n">
        <f aca="false">+BJ660</f>
        <v>0</v>
      </c>
      <c r="BN660" s="5" t="n">
        <f aca="false">+BM660</f>
        <v>0</v>
      </c>
      <c r="BP660" s="5" t="n">
        <f aca="false">+BM660</f>
        <v>0</v>
      </c>
      <c r="BQ660" s="5" t="n">
        <f aca="false">+BP660</f>
        <v>0</v>
      </c>
      <c r="BS660" s="5" t="n">
        <f aca="false">+BP660</f>
        <v>0</v>
      </c>
      <c r="BT660" s="5" t="n">
        <f aca="false">+BS660</f>
        <v>0</v>
      </c>
      <c r="BV660" s="5" t="n">
        <f aca="false">+BS660</f>
        <v>0</v>
      </c>
      <c r="BW660" s="5" t="n">
        <f aca="false">+BV660</f>
        <v>0</v>
      </c>
      <c r="BY660" s="5" t="n">
        <f aca="false">+BV660</f>
        <v>0</v>
      </c>
      <c r="BZ660" s="5" t="n">
        <f aca="false">+BY660</f>
        <v>0</v>
      </c>
      <c r="CB660" s="5" t="n">
        <f aca="false">+BY660</f>
        <v>0</v>
      </c>
      <c r="CC660" s="5" t="n">
        <f aca="false">+CB660</f>
        <v>0</v>
      </c>
      <c r="CE660" s="5" t="n">
        <f aca="false">+CB660</f>
        <v>0</v>
      </c>
      <c r="CF660" s="5" t="n">
        <f aca="false">+CE660</f>
        <v>0</v>
      </c>
      <c r="CH660" s="5" t="n">
        <f aca="false">+CE660</f>
        <v>0</v>
      </c>
      <c r="CI660" s="5" t="n">
        <f aca="false">+CH660</f>
        <v>0</v>
      </c>
      <c r="CK660" s="5" t="n">
        <f aca="false">+CH660</f>
        <v>0</v>
      </c>
      <c r="CL660" s="5" t="n">
        <f aca="false">+CK660</f>
        <v>0</v>
      </c>
      <c r="CN660" s="5" t="n">
        <f aca="false">+CK660</f>
        <v>0</v>
      </c>
      <c r="CO660" s="5" t="n">
        <f aca="false">+CN660</f>
        <v>0</v>
      </c>
      <c r="CQ660" s="5" t="n">
        <f aca="false">+CN660</f>
        <v>0</v>
      </c>
      <c r="CR660" s="5" t="n">
        <f aca="false">+CQ660</f>
        <v>0</v>
      </c>
      <c r="CT660" s="5" t="n">
        <f aca="false">+CQ660</f>
        <v>0</v>
      </c>
      <c r="CU660" s="5" t="n">
        <f aca="false">+CT660</f>
        <v>0</v>
      </c>
      <c r="CW660" s="5" t="n">
        <f aca="false">+CT660</f>
        <v>0</v>
      </c>
      <c r="CX660" s="5" t="n">
        <f aca="false">+CW660</f>
        <v>0</v>
      </c>
      <c r="CZ660" s="5" t="n">
        <f aca="false">K660+N660+Q660+T660+W660+Z660+AC660+AF660+AI660+AL660+AO660+AR660+AU660+AX660+BA660+BD660+BG660+BJ660+BM660+BP660+BS660+BV660+BY660+CB660+CE660+CH660+CK660+CN660+CQ660</f>
        <v>0</v>
      </c>
      <c r="DA660" s="5" t="n">
        <f aca="false">L660+O660+R660+U660+X660+AA660+AD660+AG660+AJ660+AM660+AP660+AS660+AV660+AY660+BB660+BE660+BH660+BK660+BN660+BQ660+BT660+BW660+BZ660+CC660+CF660+CI660+CL660+CO660+CR660</f>
        <v>0</v>
      </c>
    </row>
    <row r="661" customFormat="false" ht="12.75" hidden="false" customHeight="false" outlineLevel="0" collapsed="false">
      <c r="B661" s="22" t="s">
        <v>142</v>
      </c>
      <c r="D661" s="22" t="s">
        <v>361</v>
      </c>
      <c r="E661" s="22" t="s">
        <v>378</v>
      </c>
      <c r="F661" s="22" t="s">
        <v>389</v>
      </c>
      <c r="G661" s="23" t="s">
        <v>390</v>
      </c>
      <c r="H661" s="22" t="s">
        <v>180</v>
      </c>
      <c r="I661" s="22" t="s">
        <v>357</v>
      </c>
      <c r="K661" s="9"/>
      <c r="L661" s="5" t="n">
        <f aca="false">+K661</f>
        <v>0</v>
      </c>
      <c r="M661" s="9"/>
      <c r="N661" s="5" t="n">
        <f aca="false">+K661</f>
        <v>0</v>
      </c>
      <c r="O661" s="5" t="n">
        <f aca="false">+N661</f>
        <v>0</v>
      </c>
      <c r="P661" s="9"/>
      <c r="Q661" s="5" t="n">
        <f aca="false">+N661</f>
        <v>0</v>
      </c>
      <c r="R661" s="5" t="n">
        <f aca="false">+Q661</f>
        <v>0</v>
      </c>
      <c r="S661" s="9"/>
      <c r="T661" s="5" t="n">
        <f aca="false">+Q661</f>
        <v>0</v>
      </c>
      <c r="U661" s="5" t="n">
        <f aca="false">+T661</f>
        <v>0</v>
      </c>
      <c r="V661" s="9"/>
      <c r="W661" s="5" t="n">
        <f aca="false">+T661</f>
        <v>0</v>
      </c>
      <c r="X661" s="5" t="n">
        <f aca="false">+W661</f>
        <v>0</v>
      </c>
      <c r="Y661" s="9"/>
      <c r="Z661" s="5" t="n">
        <f aca="false">+W661</f>
        <v>0</v>
      </c>
      <c r="AA661" s="5" t="n">
        <f aca="false">+Z661</f>
        <v>0</v>
      </c>
      <c r="AB661" s="9"/>
      <c r="AC661" s="5" t="n">
        <f aca="false">+Z661</f>
        <v>0</v>
      </c>
      <c r="AD661" s="5" t="n">
        <f aca="false">+AC661</f>
        <v>0</v>
      </c>
      <c r="AE661" s="9"/>
      <c r="AF661" s="5" t="n">
        <f aca="false">+AC661</f>
        <v>0</v>
      </c>
      <c r="AG661" s="5" t="n">
        <f aca="false">+AF661</f>
        <v>0</v>
      </c>
      <c r="AH661" s="9"/>
      <c r="AI661" s="5" t="n">
        <f aca="false">+AF661</f>
        <v>0</v>
      </c>
      <c r="AJ661" s="5" t="n">
        <f aca="false">+AI661</f>
        <v>0</v>
      </c>
      <c r="AK661" s="9"/>
      <c r="AL661" s="5" t="n">
        <f aca="false">+AI661</f>
        <v>0</v>
      </c>
      <c r="AM661" s="5" t="n">
        <f aca="false">+AL661</f>
        <v>0</v>
      </c>
      <c r="AN661" s="9"/>
      <c r="AO661" s="5" t="n">
        <f aca="false">+AL661</f>
        <v>0</v>
      </c>
      <c r="AP661" s="5" t="n">
        <f aca="false">+AO661</f>
        <v>0</v>
      </c>
      <c r="AQ661" s="9"/>
      <c r="AR661" s="5" t="n">
        <f aca="false">+AO661</f>
        <v>0</v>
      </c>
      <c r="AS661" s="5" t="n">
        <f aca="false">+AR661</f>
        <v>0</v>
      </c>
      <c r="AT661" s="9"/>
      <c r="AU661" s="5" t="n">
        <f aca="false">+AR661</f>
        <v>0</v>
      </c>
      <c r="AV661" s="5" t="n">
        <f aca="false">+AU661</f>
        <v>0</v>
      </c>
      <c r="AW661" s="9"/>
      <c r="AX661" s="5" t="n">
        <f aca="false">+AU661</f>
        <v>0</v>
      </c>
      <c r="AY661" s="5" t="n">
        <f aca="false">+AX661</f>
        <v>0</v>
      </c>
      <c r="AZ661" s="9"/>
      <c r="BA661" s="5" t="n">
        <f aca="false">+AX661</f>
        <v>0</v>
      </c>
      <c r="BB661" s="5" t="n">
        <f aca="false">+BA661</f>
        <v>0</v>
      </c>
      <c r="BC661" s="9"/>
      <c r="BD661" s="5" t="n">
        <f aca="false">+BA661</f>
        <v>0</v>
      </c>
      <c r="BE661" s="5" t="n">
        <f aca="false">+BD661</f>
        <v>0</v>
      </c>
      <c r="BG661" s="5" t="n">
        <f aca="false">+BD661</f>
        <v>0</v>
      </c>
      <c r="BH661" s="5" t="n">
        <f aca="false">+BG661</f>
        <v>0</v>
      </c>
      <c r="BJ661" s="5" t="n">
        <f aca="false">+BG661</f>
        <v>0</v>
      </c>
      <c r="BK661" s="5" t="n">
        <f aca="false">+BJ661</f>
        <v>0</v>
      </c>
      <c r="BM661" s="5" t="n">
        <f aca="false">+BJ661</f>
        <v>0</v>
      </c>
      <c r="BN661" s="5" t="n">
        <f aca="false">+BM661</f>
        <v>0</v>
      </c>
      <c r="BP661" s="5" t="n">
        <f aca="false">+BM661</f>
        <v>0</v>
      </c>
      <c r="BQ661" s="5" t="n">
        <f aca="false">+BP661</f>
        <v>0</v>
      </c>
      <c r="BS661" s="5" t="n">
        <f aca="false">+BP661</f>
        <v>0</v>
      </c>
      <c r="BT661" s="5" t="n">
        <f aca="false">+BS661</f>
        <v>0</v>
      </c>
      <c r="BV661" s="5" t="n">
        <f aca="false">+BS661</f>
        <v>0</v>
      </c>
      <c r="BW661" s="5" t="n">
        <f aca="false">+BV661</f>
        <v>0</v>
      </c>
      <c r="BY661" s="5" t="n">
        <f aca="false">+BV661</f>
        <v>0</v>
      </c>
      <c r="BZ661" s="5" t="n">
        <f aca="false">+BY661</f>
        <v>0</v>
      </c>
      <c r="CB661" s="5" t="n">
        <f aca="false">+BY661</f>
        <v>0</v>
      </c>
      <c r="CC661" s="5" t="n">
        <f aca="false">+CB661</f>
        <v>0</v>
      </c>
      <c r="CE661" s="5" t="n">
        <f aca="false">+CB661</f>
        <v>0</v>
      </c>
      <c r="CF661" s="5" t="n">
        <f aca="false">+CE661</f>
        <v>0</v>
      </c>
      <c r="CH661" s="5" t="n">
        <f aca="false">+CE661</f>
        <v>0</v>
      </c>
      <c r="CI661" s="5" t="n">
        <f aca="false">+CH661</f>
        <v>0</v>
      </c>
      <c r="CK661" s="5" t="n">
        <f aca="false">+CH661</f>
        <v>0</v>
      </c>
      <c r="CL661" s="5" t="n">
        <f aca="false">+CK661</f>
        <v>0</v>
      </c>
      <c r="CN661" s="5" t="n">
        <f aca="false">+CK661</f>
        <v>0</v>
      </c>
      <c r="CO661" s="5" t="n">
        <f aca="false">+CN661</f>
        <v>0</v>
      </c>
      <c r="CQ661" s="5" t="n">
        <f aca="false">+CN661</f>
        <v>0</v>
      </c>
      <c r="CR661" s="5" t="n">
        <f aca="false">+CQ661</f>
        <v>0</v>
      </c>
      <c r="CT661" s="5" t="n">
        <f aca="false">+CQ661</f>
        <v>0</v>
      </c>
      <c r="CU661" s="5" t="n">
        <f aca="false">+CT661</f>
        <v>0</v>
      </c>
      <c r="CW661" s="5" t="n">
        <f aca="false">+CT661</f>
        <v>0</v>
      </c>
      <c r="CX661" s="5" t="n">
        <f aca="false">+CW661</f>
        <v>0</v>
      </c>
      <c r="CZ661" s="5" t="n">
        <f aca="false">K661+N661+Q661+T661+W661+Z661+AC661+AF661+AI661+AL661+AO661+AR661+AU661+AX661+BA661+BD661+BG661+BJ661+BM661+BP661+BS661+BV661+BY661+CB661+CE661+CH661+CK661+CN661+CQ661</f>
        <v>0</v>
      </c>
      <c r="DA661" s="5" t="n">
        <f aca="false">L661+O661+R661+U661+X661+AA661+AD661+AG661+AJ661+AM661+AP661+AS661+AV661+AY661+BB661+BE661+BH661+BK661+BN661+BQ661+BT661+BW661+BZ661+CC661+CF661+CI661+CL661+CO661+CR661</f>
        <v>0</v>
      </c>
    </row>
    <row r="662" customFormat="false" ht="13.5" hidden="false" customHeight="true" outlineLevel="0" collapsed="false">
      <c r="K662" s="9"/>
      <c r="M662" s="9"/>
      <c r="P662" s="9"/>
      <c r="S662" s="9"/>
      <c r="V662" s="9"/>
      <c r="Y662" s="9"/>
      <c r="AB662" s="9"/>
      <c r="AE662" s="9"/>
      <c r="AH662" s="9"/>
      <c r="AK662" s="9"/>
      <c r="AN662" s="9"/>
      <c r="AQ662" s="9"/>
      <c r="AT662" s="9"/>
      <c r="AW662" s="9"/>
      <c r="AZ662" s="9"/>
      <c r="BC662" s="9"/>
    </row>
    <row r="663" customFormat="false" ht="12.75" hidden="false" customHeight="false" outlineLevel="0" collapsed="false">
      <c r="B663" s="22" t="s">
        <v>142</v>
      </c>
      <c r="D663" s="22" t="s">
        <v>361</v>
      </c>
      <c r="E663" s="22" t="s">
        <v>391</v>
      </c>
      <c r="F663" s="22" t="s">
        <v>392</v>
      </c>
      <c r="G663" s="23" t="s">
        <v>393</v>
      </c>
      <c r="H663" s="22" t="s">
        <v>169</v>
      </c>
      <c r="I663" s="22" t="s">
        <v>357</v>
      </c>
      <c r="K663" s="9"/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</f>
        <v>0</v>
      </c>
      <c r="DA663" s="5" t="n">
        <f aca="false">L663+O663+R663+U663+X663+AA663+AD663+AG663+AJ663+AM663+AP663+AS663+AV663+AY663+BB663+BE663+BH663+BK663+BN663+BQ663+BT663+BW663+BZ663+CC663+CF663+CI663+CL663+CO663+CR663</f>
        <v>0</v>
      </c>
    </row>
    <row r="664" customFormat="false" ht="12.75" hidden="false" customHeight="false" outlineLevel="0" collapsed="false">
      <c r="B664" s="22" t="s">
        <v>142</v>
      </c>
      <c r="D664" s="22" t="s">
        <v>361</v>
      </c>
      <c r="E664" s="22" t="s">
        <v>391</v>
      </c>
      <c r="F664" s="22" t="s">
        <v>392</v>
      </c>
      <c r="G664" s="23" t="s">
        <v>393</v>
      </c>
      <c r="H664" s="22" t="s">
        <v>171</v>
      </c>
      <c r="I664" s="22" t="s">
        <v>357</v>
      </c>
      <c r="K664" s="9"/>
      <c r="L664" s="5" t="n">
        <f aca="false">+K664</f>
        <v>0</v>
      </c>
      <c r="M664" s="9"/>
      <c r="N664" s="5" t="n">
        <f aca="false">+K664</f>
        <v>0</v>
      </c>
      <c r="O664" s="5" t="n">
        <f aca="false">+N664</f>
        <v>0</v>
      </c>
      <c r="P664" s="9"/>
      <c r="Q664" s="5" t="n">
        <f aca="false">+N664</f>
        <v>0</v>
      </c>
      <c r="R664" s="5" t="n">
        <f aca="false">+Q664</f>
        <v>0</v>
      </c>
      <c r="S664" s="9"/>
      <c r="T664" s="5" t="n">
        <f aca="false">+Q664</f>
        <v>0</v>
      </c>
      <c r="U664" s="5" t="n">
        <f aca="false">+T664</f>
        <v>0</v>
      </c>
      <c r="V664" s="9"/>
      <c r="W664" s="5" t="n">
        <f aca="false">+T664</f>
        <v>0</v>
      </c>
      <c r="X664" s="5" t="n">
        <f aca="false">+W664</f>
        <v>0</v>
      </c>
      <c r="Y664" s="9"/>
      <c r="Z664" s="5" t="n">
        <f aca="false">+W664</f>
        <v>0</v>
      </c>
      <c r="AA664" s="5" t="n">
        <f aca="false">+Z664</f>
        <v>0</v>
      </c>
      <c r="AB664" s="9"/>
      <c r="AC664" s="5" t="n">
        <f aca="false">+Z664</f>
        <v>0</v>
      </c>
      <c r="AD664" s="5" t="n">
        <f aca="false">+AC664</f>
        <v>0</v>
      </c>
      <c r="AE664" s="9"/>
      <c r="AF664" s="5" t="n">
        <f aca="false">+AC664</f>
        <v>0</v>
      </c>
      <c r="AG664" s="5" t="n">
        <f aca="false">+AF664</f>
        <v>0</v>
      </c>
      <c r="AH664" s="9"/>
      <c r="AI664" s="5" t="n">
        <f aca="false">+AF664</f>
        <v>0</v>
      </c>
      <c r="AJ664" s="5" t="n">
        <f aca="false">+AI664</f>
        <v>0</v>
      </c>
      <c r="AK664" s="9"/>
      <c r="AL664" s="5" t="n">
        <f aca="false">+AI664</f>
        <v>0</v>
      </c>
      <c r="AM664" s="5" t="n">
        <f aca="false">+AL664</f>
        <v>0</v>
      </c>
      <c r="AN664" s="9"/>
      <c r="AO664" s="5" t="n">
        <f aca="false">+AL664</f>
        <v>0</v>
      </c>
      <c r="AP664" s="5" t="n">
        <f aca="false">+AO664</f>
        <v>0</v>
      </c>
      <c r="AQ664" s="9"/>
      <c r="AR664" s="5" t="n">
        <f aca="false">+AO664</f>
        <v>0</v>
      </c>
      <c r="AS664" s="5" t="n">
        <f aca="false">+AR664</f>
        <v>0</v>
      </c>
      <c r="AT664" s="9"/>
      <c r="AU664" s="5" t="n">
        <f aca="false">+AR664</f>
        <v>0</v>
      </c>
      <c r="AV664" s="5" t="n">
        <f aca="false">+AU664</f>
        <v>0</v>
      </c>
      <c r="AW664" s="9"/>
      <c r="AX664" s="5" t="n">
        <f aca="false">+AU664</f>
        <v>0</v>
      </c>
      <c r="AY664" s="5" t="n">
        <f aca="false">+AX664</f>
        <v>0</v>
      </c>
      <c r="AZ664" s="9"/>
      <c r="BA664" s="5" t="n">
        <f aca="false">+AX664</f>
        <v>0</v>
      </c>
      <c r="BB664" s="5" t="n">
        <f aca="false">+BA664</f>
        <v>0</v>
      </c>
      <c r="BC664" s="9"/>
      <c r="BD664" s="5" t="n">
        <f aca="false">+BA664</f>
        <v>0</v>
      </c>
      <c r="BE664" s="5" t="n">
        <f aca="false">+BD664</f>
        <v>0</v>
      </c>
      <c r="BG664" s="5" t="n">
        <f aca="false">+BD664</f>
        <v>0</v>
      </c>
      <c r="BH664" s="5" t="n">
        <f aca="false">+BG664</f>
        <v>0</v>
      </c>
      <c r="BJ664" s="5" t="n">
        <f aca="false">+BG664</f>
        <v>0</v>
      </c>
      <c r="BK664" s="5" t="n">
        <f aca="false">+BJ664</f>
        <v>0</v>
      </c>
      <c r="BM664" s="5" t="n">
        <f aca="false">+BJ664</f>
        <v>0</v>
      </c>
      <c r="BN664" s="5" t="n">
        <f aca="false">+BM664</f>
        <v>0</v>
      </c>
      <c r="BP664" s="5" t="n">
        <f aca="false">+BM664</f>
        <v>0</v>
      </c>
      <c r="BQ664" s="5" t="n">
        <f aca="false">+BP664</f>
        <v>0</v>
      </c>
      <c r="BS664" s="5" t="n">
        <f aca="false">+BP664</f>
        <v>0</v>
      </c>
      <c r="BT664" s="5" t="n">
        <f aca="false">+BS664</f>
        <v>0</v>
      </c>
      <c r="BV664" s="5" t="n">
        <f aca="false">+BS664</f>
        <v>0</v>
      </c>
      <c r="BW664" s="5" t="n">
        <f aca="false">+BV664</f>
        <v>0</v>
      </c>
      <c r="BY664" s="5" t="n">
        <f aca="false">+BV664</f>
        <v>0</v>
      </c>
      <c r="BZ664" s="5" t="n">
        <f aca="false">+BY664</f>
        <v>0</v>
      </c>
      <c r="CB664" s="5" t="n">
        <f aca="false">+BY664</f>
        <v>0</v>
      </c>
      <c r="CC664" s="5" t="n">
        <f aca="false">+CB664</f>
        <v>0</v>
      </c>
      <c r="CE664" s="5" t="n">
        <f aca="false">+CB664</f>
        <v>0</v>
      </c>
      <c r="CF664" s="5" t="n">
        <f aca="false">+CE664</f>
        <v>0</v>
      </c>
      <c r="CH664" s="5" t="n">
        <f aca="false">+CE664</f>
        <v>0</v>
      </c>
      <c r="CI664" s="5" t="n">
        <f aca="false">+CH664</f>
        <v>0</v>
      </c>
      <c r="CK664" s="5" t="n">
        <f aca="false">+CH664</f>
        <v>0</v>
      </c>
      <c r="CL664" s="5" t="n">
        <f aca="false">+CK664</f>
        <v>0</v>
      </c>
      <c r="CN664" s="5" t="n">
        <f aca="false">+CK664</f>
        <v>0</v>
      </c>
      <c r="CO664" s="5" t="n">
        <f aca="false">+CN664</f>
        <v>0</v>
      </c>
      <c r="CQ664" s="5" t="n">
        <f aca="false">+CN664</f>
        <v>0</v>
      </c>
      <c r="CR664" s="5" t="n">
        <f aca="false">+CQ664</f>
        <v>0</v>
      </c>
      <c r="CT664" s="5" t="n">
        <f aca="false">+CQ664</f>
        <v>0</v>
      </c>
      <c r="CU664" s="5" t="n">
        <f aca="false">+CT664</f>
        <v>0</v>
      </c>
      <c r="CW664" s="5" t="n">
        <f aca="false">+CT664</f>
        <v>0</v>
      </c>
      <c r="CX664" s="5" t="n">
        <f aca="false">+CW664</f>
        <v>0</v>
      </c>
      <c r="CZ664" s="5" t="n">
        <f aca="false">K664+N664+Q664+T664+W664+Z664+AC664+AF664+AI664+AL664+AO664+AR664+AU664+AX664+BA664+BD664+BG664+BJ664+BM664+BP664+BS664+BV664+BY664+CB664+CE664+CH664+CK664+CN664+CQ664</f>
        <v>0</v>
      </c>
      <c r="DA664" s="5" t="n">
        <f aca="false">L664+O664+R664+U664+X664+AA664+AD664+AG664+AJ664+AM664+AP664+AS664+AV664+AY664+BB664+BE664+BH664+BK664+BN664+BQ664+BT664+BW664+BZ664+CC664+CF664+CI664+CL664+CO664+CR664</f>
        <v>0</v>
      </c>
    </row>
    <row r="665" customFormat="false" ht="12.75" hidden="false" customHeight="false" outlineLevel="0" collapsed="false">
      <c r="B665" s="22" t="s">
        <v>142</v>
      </c>
      <c r="D665" s="22" t="s">
        <v>361</v>
      </c>
      <c r="E665" s="22" t="s">
        <v>391</v>
      </c>
      <c r="F665" s="22" t="s">
        <v>392</v>
      </c>
      <c r="G665" s="23" t="s">
        <v>393</v>
      </c>
      <c r="H665" s="22" t="s">
        <v>180</v>
      </c>
      <c r="I665" s="22" t="s">
        <v>357</v>
      </c>
      <c r="K665" s="9"/>
      <c r="L665" s="5" t="n">
        <f aca="false">+K665</f>
        <v>0</v>
      </c>
      <c r="M665" s="9"/>
      <c r="N665" s="5" t="n">
        <f aca="false">+K665</f>
        <v>0</v>
      </c>
      <c r="O665" s="5" t="n">
        <f aca="false">+N665</f>
        <v>0</v>
      </c>
      <c r="P665" s="9"/>
      <c r="Q665" s="5" t="n">
        <f aca="false">+N665</f>
        <v>0</v>
      </c>
      <c r="R665" s="5" t="n">
        <f aca="false">+Q665</f>
        <v>0</v>
      </c>
      <c r="S665" s="9"/>
      <c r="T665" s="5" t="n">
        <f aca="false">+Q665</f>
        <v>0</v>
      </c>
      <c r="U665" s="5" t="n">
        <f aca="false">+T665</f>
        <v>0</v>
      </c>
      <c r="V665" s="9"/>
      <c r="W665" s="5" t="n">
        <f aca="false">+T665</f>
        <v>0</v>
      </c>
      <c r="X665" s="5" t="n">
        <f aca="false">+W665</f>
        <v>0</v>
      </c>
      <c r="Y665" s="9"/>
      <c r="Z665" s="5" t="n">
        <f aca="false">+W665</f>
        <v>0</v>
      </c>
      <c r="AA665" s="5" t="n">
        <f aca="false">+Z665</f>
        <v>0</v>
      </c>
      <c r="AB665" s="9"/>
      <c r="AC665" s="5" t="n">
        <f aca="false">+Z665</f>
        <v>0</v>
      </c>
      <c r="AD665" s="5" t="n">
        <f aca="false">+AC665</f>
        <v>0</v>
      </c>
      <c r="AE665" s="9"/>
      <c r="AF665" s="5" t="n">
        <f aca="false">+AC665</f>
        <v>0</v>
      </c>
      <c r="AG665" s="5" t="n">
        <f aca="false">+AF665</f>
        <v>0</v>
      </c>
      <c r="AH665" s="9"/>
      <c r="AI665" s="5" t="n">
        <f aca="false">+AF665</f>
        <v>0</v>
      </c>
      <c r="AJ665" s="5" t="n">
        <f aca="false">+AI665</f>
        <v>0</v>
      </c>
      <c r="AK665" s="9"/>
      <c r="AL665" s="5" t="n">
        <f aca="false">+AI665</f>
        <v>0</v>
      </c>
      <c r="AM665" s="5" t="n">
        <f aca="false">+AL665</f>
        <v>0</v>
      </c>
      <c r="AN665" s="9"/>
      <c r="AO665" s="5" t="n">
        <f aca="false">+AL665</f>
        <v>0</v>
      </c>
      <c r="AP665" s="5" t="n">
        <f aca="false">+AO665</f>
        <v>0</v>
      </c>
      <c r="AQ665" s="9"/>
      <c r="AR665" s="5" t="n">
        <f aca="false">+AO665</f>
        <v>0</v>
      </c>
      <c r="AS665" s="5" t="n">
        <f aca="false">+AR665</f>
        <v>0</v>
      </c>
      <c r="AT665" s="9"/>
      <c r="AU665" s="5" t="n">
        <f aca="false">+AR665</f>
        <v>0</v>
      </c>
      <c r="AV665" s="5" t="n">
        <f aca="false">+AU665</f>
        <v>0</v>
      </c>
      <c r="AW665" s="9"/>
      <c r="AX665" s="5" t="n">
        <f aca="false">+AU665</f>
        <v>0</v>
      </c>
      <c r="AY665" s="5" t="n">
        <f aca="false">+AX665</f>
        <v>0</v>
      </c>
      <c r="AZ665" s="9"/>
      <c r="BA665" s="5" t="n">
        <f aca="false">+AX665</f>
        <v>0</v>
      </c>
      <c r="BB665" s="5" t="n">
        <f aca="false">+BA665</f>
        <v>0</v>
      </c>
      <c r="BC665" s="9"/>
      <c r="BD665" s="5" t="n">
        <f aca="false">+BA665</f>
        <v>0</v>
      </c>
      <c r="BE665" s="5" t="n">
        <f aca="false">+BD665</f>
        <v>0</v>
      </c>
      <c r="BG665" s="5" t="n">
        <f aca="false">+BD665</f>
        <v>0</v>
      </c>
      <c r="BH665" s="5" t="n">
        <f aca="false">+BG665</f>
        <v>0</v>
      </c>
      <c r="BJ665" s="5" t="n">
        <f aca="false">+BG665</f>
        <v>0</v>
      </c>
      <c r="BK665" s="5" t="n">
        <f aca="false">+BJ665</f>
        <v>0</v>
      </c>
      <c r="BM665" s="5" t="n">
        <f aca="false">+BJ665</f>
        <v>0</v>
      </c>
      <c r="BN665" s="5" t="n">
        <f aca="false">+BM665</f>
        <v>0</v>
      </c>
      <c r="BP665" s="5" t="n">
        <f aca="false">+BM665</f>
        <v>0</v>
      </c>
      <c r="BQ665" s="5" t="n">
        <f aca="false">+BP665</f>
        <v>0</v>
      </c>
      <c r="BS665" s="5" t="n">
        <f aca="false">+BP665</f>
        <v>0</v>
      </c>
      <c r="BT665" s="5" t="n">
        <f aca="false">+BS665</f>
        <v>0</v>
      </c>
      <c r="BV665" s="5" t="n">
        <f aca="false">+BS665</f>
        <v>0</v>
      </c>
      <c r="BW665" s="5" t="n">
        <f aca="false">+BV665</f>
        <v>0</v>
      </c>
      <c r="BY665" s="5" t="n">
        <f aca="false">+BV665</f>
        <v>0</v>
      </c>
      <c r="BZ665" s="5" t="n">
        <f aca="false">+BY665</f>
        <v>0</v>
      </c>
      <c r="CB665" s="5" t="n">
        <f aca="false">+BY665</f>
        <v>0</v>
      </c>
      <c r="CC665" s="5" t="n">
        <f aca="false">+CB665</f>
        <v>0</v>
      </c>
      <c r="CE665" s="5" t="n">
        <f aca="false">+CB665</f>
        <v>0</v>
      </c>
      <c r="CF665" s="5" t="n">
        <f aca="false">+CE665</f>
        <v>0</v>
      </c>
      <c r="CH665" s="5" t="n">
        <f aca="false">+CE665</f>
        <v>0</v>
      </c>
      <c r="CI665" s="5" t="n">
        <f aca="false">+CH665</f>
        <v>0</v>
      </c>
      <c r="CK665" s="5" t="n">
        <f aca="false">+CH665</f>
        <v>0</v>
      </c>
      <c r="CL665" s="5" t="n">
        <f aca="false">+CK665</f>
        <v>0</v>
      </c>
      <c r="CN665" s="5" t="n">
        <f aca="false">+CK665</f>
        <v>0</v>
      </c>
      <c r="CO665" s="5" t="n">
        <f aca="false">+CN665</f>
        <v>0</v>
      </c>
      <c r="CQ665" s="5" t="n">
        <f aca="false">+CN665</f>
        <v>0</v>
      </c>
      <c r="CR665" s="5" t="n">
        <f aca="false">+CQ665</f>
        <v>0</v>
      </c>
      <c r="CT665" s="5" t="n">
        <f aca="false">+CQ665</f>
        <v>0</v>
      </c>
      <c r="CU665" s="5" t="n">
        <f aca="false">+CT665</f>
        <v>0</v>
      </c>
      <c r="CW665" s="5" t="n">
        <f aca="false">+CT665</f>
        <v>0</v>
      </c>
      <c r="CX665" s="5" t="n">
        <f aca="false">+CW665</f>
        <v>0</v>
      </c>
      <c r="CZ665" s="5" t="n">
        <f aca="false">K665+N665+Q665+T665+W665+Z665+AC665+AF665+AI665+AL665+AO665+AR665+AU665+AX665+BA665+BD665+BG665+BJ665+BM665+BP665+BS665+BV665+BY665+CB665+CE665+CH665+CK665+CN665+CQ665</f>
        <v>0</v>
      </c>
      <c r="DA665" s="5" t="n">
        <f aca="false">L665+O665+R665+U665+X665+AA665+AD665+AG665+AJ665+AM665+AP665+AS665+AV665+AY665+BB665+BE665+BH665+BK665+BN665+BQ665+BT665+BW665+BZ665+CC665+CF665+CI665+CL665+CO665+CR665</f>
        <v>0</v>
      </c>
    </row>
    <row r="666" customFormat="false" ht="12.75" hidden="false" customHeight="false" outlineLevel="0" collapsed="false">
      <c r="K666" s="9"/>
      <c r="M666" s="9"/>
      <c r="P666" s="9"/>
      <c r="S666" s="9"/>
      <c r="V666" s="9"/>
      <c r="Y666" s="9"/>
      <c r="AB666" s="9"/>
      <c r="AE666" s="9"/>
      <c r="AH666" s="9"/>
      <c r="AK666" s="9"/>
      <c r="AN666" s="9"/>
      <c r="AQ666" s="9"/>
      <c r="AT666" s="9"/>
      <c r="AW666" s="9"/>
      <c r="AZ666" s="9"/>
      <c r="BC666" s="9"/>
    </row>
    <row r="667" customFormat="false" ht="12.75" hidden="false" customHeight="false" outlineLevel="0" collapsed="false">
      <c r="B667" s="22" t="s">
        <v>142</v>
      </c>
      <c r="D667" s="22" t="s">
        <v>361</v>
      </c>
      <c r="E667" s="22" t="s">
        <v>391</v>
      </c>
      <c r="F667" s="22" t="s">
        <v>394</v>
      </c>
      <c r="G667" s="23" t="s">
        <v>395</v>
      </c>
      <c r="H667" s="22" t="s">
        <v>169</v>
      </c>
      <c r="I667" s="22" t="s">
        <v>357</v>
      </c>
      <c r="K667" s="9"/>
      <c r="L667" s="5" t="n">
        <f aca="false">+K667</f>
        <v>0</v>
      </c>
      <c r="M667" s="9"/>
      <c r="N667" s="5" t="n">
        <f aca="false">+K667</f>
        <v>0</v>
      </c>
      <c r="O667" s="5" t="n">
        <f aca="false">+N667</f>
        <v>0</v>
      </c>
      <c r="P667" s="9"/>
      <c r="Q667" s="5" t="n">
        <f aca="false">+N667</f>
        <v>0</v>
      </c>
      <c r="R667" s="5" t="n">
        <f aca="false">+Q667</f>
        <v>0</v>
      </c>
      <c r="S667" s="9"/>
      <c r="T667" s="5" t="n">
        <f aca="false">+Q667</f>
        <v>0</v>
      </c>
      <c r="U667" s="5" t="n">
        <f aca="false">+T667</f>
        <v>0</v>
      </c>
      <c r="V667" s="9"/>
      <c r="W667" s="5" t="n">
        <f aca="false">+T667</f>
        <v>0</v>
      </c>
      <c r="X667" s="5" t="n">
        <f aca="false">+W667</f>
        <v>0</v>
      </c>
      <c r="Y667" s="9"/>
      <c r="Z667" s="5" t="n">
        <f aca="false">+W667</f>
        <v>0</v>
      </c>
      <c r="AA667" s="5" t="n">
        <f aca="false">+Z667</f>
        <v>0</v>
      </c>
      <c r="AB667" s="9"/>
      <c r="AC667" s="5" t="n">
        <f aca="false">+Z667</f>
        <v>0</v>
      </c>
      <c r="AD667" s="5" t="n">
        <f aca="false">+AC667</f>
        <v>0</v>
      </c>
      <c r="AE667" s="9"/>
      <c r="AF667" s="5" t="n">
        <f aca="false">+AC667</f>
        <v>0</v>
      </c>
      <c r="AG667" s="5" t="n">
        <f aca="false">+AF667</f>
        <v>0</v>
      </c>
      <c r="AH667" s="9"/>
      <c r="AI667" s="5" t="n">
        <f aca="false">+AF667</f>
        <v>0</v>
      </c>
      <c r="AJ667" s="5" t="n">
        <f aca="false">+AI667</f>
        <v>0</v>
      </c>
      <c r="AK667" s="9"/>
      <c r="AL667" s="5" t="n">
        <f aca="false">+AI667</f>
        <v>0</v>
      </c>
      <c r="AM667" s="5" t="n">
        <f aca="false">+AL667</f>
        <v>0</v>
      </c>
      <c r="AN667" s="9"/>
      <c r="AO667" s="5" t="n">
        <f aca="false">+AL667</f>
        <v>0</v>
      </c>
      <c r="AP667" s="5" t="n">
        <f aca="false">+AO667</f>
        <v>0</v>
      </c>
      <c r="AQ667" s="9"/>
      <c r="AR667" s="5" t="n">
        <f aca="false">+AO667</f>
        <v>0</v>
      </c>
      <c r="AS667" s="5" t="n">
        <f aca="false">+AR667</f>
        <v>0</v>
      </c>
      <c r="AT667" s="9"/>
      <c r="AU667" s="5" t="n">
        <f aca="false">+AR667</f>
        <v>0</v>
      </c>
      <c r="AV667" s="5" t="n">
        <f aca="false">+AU667</f>
        <v>0</v>
      </c>
      <c r="AW667" s="9"/>
      <c r="AX667" s="5" t="n">
        <f aca="false">+AU667</f>
        <v>0</v>
      </c>
      <c r="AY667" s="5" t="n">
        <f aca="false">+AX667</f>
        <v>0</v>
      </c>
      <c r="AZ667" s="9"/>
      <c r="BA667" s="5" t="n">
        <f aca="false">+AX667</f>
        <v>0</v>
      </c>
      <c r="BB667" s="5" t="n">
        <f aca="false">+BA667</f>
        <v>0</v>
      </c>
      <c r="BC667" s="9"/>
      <c r="BD667" s="5" t="n">
        <f aca="false">+BA667</f>
        <v>0</v>
      </c>
      <c r="BE667" s="5" t="n">
        <f aca="false">+BD667</f>
        <v>0</v>
      </c>
      <c r="BG667" s="5" t="n">
        <f aca="false">+BD667</f>
        <v>0</v>
      </c>
      <c r="BH667" s="5" t="n">
        <f aca="false">+BG667</f>
        <v>0</v>
      </c>
      <c r="BJ667" s="5" t="n">
        <f aca="false">+BG667</f>
        <v>0</v>
      </c>
      <c r="BK667" s="5" t="n">
        <f aca="false">+BJ667</f>
        <v>0</v>
      </c>
      <c r="BM667" s="5" t="n">
        <f aca="false">+BJ667</f>
        <v>0</v>
      </c>
      <c r="BN667" s="5" t="n">
        <f aca="false">+BM667</f>
        <v>0</v>
      </c>
      <c r="BP667" s="5" t="n">
        <f aca="false">+BM667</f>
        <v>0</v>
      </c>
      <c r="BQ667" s="5" t="n">
        <f aca="false">+BP667</f>
        <v>0</v>
      </c>
      <c r="BS667" s="5" t="n">
        <f aca="false">+BP667</f>
        <v>0</v>
      </c>
      <c r="BT667" s="5" t="n">
        <f aca="false">+BS667</f>
        <v>0</v>
      </c>
      <c r="BV667" s="5" t="n">
        <f aca="false">+BS667</f>
        <v>0</v>
      </c>
      <c r="BW667" s="5" t="n">
        <f aca="false">+BV667</f>
        <v>0</v>
      </c>
      <c r="BY667" s="5" t="n">
        <f aca="false">+BV667</f>
        <v>0</v>
      </c>
      <c r="BZ667" s="5" t="n">
        <f aca="false">+BY667</f>
        <v>0</v>
      </c>
      <c r="CB667" s="5" t="n">
        <f aca="false">+BY667</f>
        <v>0</v>
      </c>
      <c r="CC667" s="5" t="n">
        <f aca="false">+CB667</f>
        <v>0</v>
      </c>
      <c r="CE667" s="5" t="n">
        <f aca="false">+CB667</f>
        <v>0</v>
      </c>
      <c r="CF667" s="5" t="n">
        <f aca="false">+CE667</f>
        <v>0</v>
      </c>
      <c r="CH667" s="5" t="n">
        <f aca="false">+CE667</f>
        <v>0</v>
      </c>
      <c r="CI667" s="5" t="n">
        <f aca="false">+CH667</f>
        <v>0</v>
      </c>
      <c r="CK667" s="5" t="n">
        <f aca="false">+CH667</f>
        <v>0</v>
      </c>
      <c r="CL667" s="5" t="n">
        <f aca="false">+CK667</f>
        <v>0</v>
      </c>
      <c r="CN667" s="5" t="n">
        <f aca="false">+CK667</f>
        <v>0</v>
      </c>
      <c r="CO667" s="5" t="n">
        <f aca="false">+CN667</f>
        <v>0</v>
      </c>
      <c r="CQ667" s="5" t="n">
        <f aca="false">+CN667</f>
        <v>0</v>
      </c>
      <c r="CR667" s="5" t="n">
        <f aca="false">+CQ667</f>
        <v>0</v>
      </c>
      <c r="CT667" s="5" t="n">
        <f aca="false">+CQ667</f>
        <v>0</v>
      </c>
      <c r="CU667" s="5" t="n">
        <f aca="false">+CT667</f>
        <v>0</v>
      </c>
      <c r="CW667" s="5" t="n">
        <f aca="false">+CT667</f>
        <v>0</v>
      </c>
      <c r="CX667" s="5" t="n">
        <f aca="false">+CW667</f>
        <v>0</v>
      </c>
      <c r="CZ667" s="5" t="n">
        <f aca="false">K667+N667+Q667+T667+W667+Z667+AC667+AF667+AI667+AL667+AO667+AR667+AU667+AX667+BA667+BD667+BG667+BJ667+BM667+BP667+BS667+BV667+BY667+CB667+CE667+CH667+CK667+CN667+CQ667</f>
        <v>0</v>
      </c>
      <c r="DA667" s="5" t="n">
        <f aca="false">L667+O667+R667+U667+X667+AA667+AD667+AG667+AJ667+AM667+AP667+AS667+AV667+AY667+BB667+BE667+BH667+BK667+BN667+BQ667+BT667+BW667+BZ667+CC667+CF667+CI667+CL667+CO667+CR667</f>
        <v>0</v>
      </c>
    </row>
    <row r="668" customFormat="false" ht="12.75" hidden="false" customHeight="false" outlineLevel="0" collapsed="false">
      <c r="B668" s="22" t="s">
        <v>142</v>
      </c>
      <c r="D668" s="22" t="s">
        <v>361</v>
      </c>
      <c r="E668" s="22" t="s">
        <v>391</v>
      </c>
      <c r="F668" s="22" t="s">
        <v>394</v>
      </c>
      <c r="G668" s="23" t="s">
        <v>395</v>
      </c>
      <c r="H668" s="22" t="s">
        <v>171</v>
      </c>
      <c r="I668" s="22" t="s">
        <v>357</v>
      </c>
      <c r="K668" s="9"/>
      <c r="L668" s="5" t="n">
        <f aca="false">+K668</f>
        <v>0</v>
      </c>
      <c r="M668" s="9"/>
      <c r="N668" s="5" t="n">
        <f aca="false">+K668</f>
        <v>0</v>
      </c>
      <c r="O668" s="5" t="n">
        <f aca="false">+N668</f>
        <v>0</v>
      </c>
      <c r="P668" s="9"/>
      <c r="Q668" s="5" t="n">
        <f aca="false">+N668</f>
        <v>0</v>
      </c>
      <c r="R668" s="5" t="n">
        <f aca="false">+Q668</f>
        <v>0</v>
      </c>
      <c r="S668" s="9"/>
      <c r="T668" s="5" t="n">
        <f aca="false">+Q668</f>
        <v>0</v>
      </c>
      <c r="U668" s="5" t="n">
        <f aca="false">+T668</f>
        <v>0</v>
      </c>
      <c r="V668" s="9"/>
      <c r="W668" s="5" t="n">
        <f aca="false">+T668</f>
        <v>0</v>
      </c>
      <c r="X668" s="5" t="n">
        <f aca="false">+W668</f>
        <v>0</v>
      </c>
      <c r="Y668" s="9"/>
      <c r="Z668" s="5" t="n">
        <f aca="false">+W668</f>
        <v>0</v>
      </c>
      <c r="AA668" s="5" t="n">
        <f aca="false">+Z668</f>
        <v>0</v>
      </c>
      <c r="AB668" s="9"/>
      <c r="AC668" s="5" t="n">
        <f aca="false">+Z668</f>
        <v>0</v>
      </c>
      <c r="AD668" s="5" t="n">
        <f aca="false">+AC668</f>
        <v>0</v>
      </c>
      <c r="AE668" s="9"/>
      <c r="AF668" s="5" t="n">
        <f aca="false">+AC668</f>
        <v>0</v>
      </c>
      <c r="AG668" s="5" t="n">
        <f aca="false">+AF668</f>
        <v>0</v>
      </c>
      <c r="AH668" s="9"/>
      <c r="AI668" s="5" t="n">
        <f aca="false">+AF668</f>
        <v>0</v>
      </c>
      <c r="AJ668" s="5" t="n">
        <f aca="false">+AI668</f>
        <v>0</v>
      </c>
      <c r="AK668" s="9"/>
      <c r="AL668" s="5" t="n">
        <f aca="false">+AI668</f>
        <v>0</v>
      </c>
      <c r="AM668" s="5" t="n">
        <f aca="false">+AL668</f>
        <v>0</v>
      </c>
      <c r="AN668" s="9"/>
      <c r="AO668" s="5" t="n">
        <f aca="false">+AL668</f>
        <v>0</v>
      </c>
      <c r="AP668" s="5" t="n">
        <f aca="false">+AO668</f>
        <v>0</v>
      </c>
      <c r="AQ668" s="9"/>
      <c r="AR668" s="5" t="n">
        <f aca="false">+AO668</f>
        <v>0</v>
      </c>
      <c r="AS668" s="5" t="n">
        <f aca="false">+AR668</f>
        <v>0</v>
      </c>
      <c r="AT668" s="9"/>
      <c r="AU668" s="5" t="n">
        <f aca="false">+AR668</f>
        <v>0</v>
      </c>
      <c r="AV668" s="5" t="n">
        <f aca="false">+AU668</f>
        <v>0</v>
      </c>
      <c r="AW668" s="9"/>
      <c r="AX668" s="5" t="n">
        <f aca="false">+AU668</f>
        <v>0</v>
      </c>
      <c r="AY668" s="5" t="n">
        <f aca="false">+AX668</f>
        <v>0</v>
      </c>
      <c r="AZ668" s="9"/>
      <c r="BA668" s="5" t="n">
        <f aca="false">+AX668</f>
        <v>0</v>
      </c>
      <c r="BB668" s="5" t="n">
        <f aca="false">+BA668</f>
        <v>0</v>
      </c>
      <c r="BC668" s="9"/>
      <c r="BD668" s="5" t="n">
        <f aca="false">+BA668</f>
        <v>0</v>
      </c>
      <c r="BE668" s="5" t="n">
        <f aca="false">+BD668</f>
        <v>0</v>
      </c>
      <c r="BG668" s="5" t="n">
        <f aca="false">+BD668</f>
        <v>0</v>
      </c>
      <c r="BH668" s="5" t="n">
        <f aca="false">+BG668</f>
        <v>0</v>
      </c>
      <c r="BJ668" s="5" t="n">
        <f aca="false">+BG668</f>
        <v>0</v>
      </c>
      <c r="BK668" s="5" t="n">
        <f aca="false">+BJ668</f>
        <v>0</v>
      </c>
      <c r="BM668" s="5" t="n">
        <f aca="false">+BJ668</f>
        <v>0</v>
      </c>
      <c r="BN668" s="5" t="n">
        <f aca="false">+BM668</f>
        <v>0</v>
      </c>
      <c r="BP668" s="5" t="n">
        <f aca="false">+BM668</f>
        <v>0</v>
      </c>
      <c r="BQ668" s="5" t="n">
        <f aca="false">+BP668</f>
        <v>0</v>
      </c>
      <c r="BS668" s="5" t="n">
        <f aca="false">+BP668</f>
        <v>0</v>
      </c>
      <c r="BT668" s="5" t="n">
        <f aca="false">+BS668</f>
        <v>0</v>
      </c>
      <c r="BV668" s="5" t="n">
        <f aca="false">+BS668</f>
        <v>0</v>
      </c>
      <c r="BW668" s="5" t="n">
        <f aca="false">+BV668</f>
        <v>0</v>
      </c>
      <c r="BY668" s="5" t="n">
        <f aca="false">+BV668</f>
        <v>0</v>
      </c>
      <c r="BZ668" s="5" t="n">
        <f aca="false">+BY668</f>
        <v>0</v>
      </c>
      <c r="CB668" s="5" t="n">
        <f aca="false">+BY668</f>
        <v>0</v>
      </c>
      <c r="CC668" s="5" t="n">
        <f aca="false">+CB668</f>
        <v>0</v>
      </c>
      <c r="CE668" s="5" t="n">
        <f aca="false">+CB668</f>
        <v>0</v>
      </c>
      <c r="CF668" s="5" t="n">
        <f aca="false">+CE668</f>
        <v>0</v>
      </c>
      <c r="CH668" s="5" t="n">
        <f aca="false">+CE668</f>
        <v>0</v>
      </c>
      <c r="CI668" s="5" t="n">
        <f aca="false">+CH668</f>
        <v>0</v>
      </c>
      <c r="CK668" s="5" t="n">
        <f aca="false">+CH668</f>
        <v>0</v>
      </c>
      <c r="CL668" s="5" t="n">
        <f aca="false">+CK668</f>
        <v>0</v>
      </c>
      <c r="CN668" s="5" t="n">
        <f aca="false">+CK668</f>
        <v>0</v>
      </c>
      <c r="CO668" s="5" t="n">
        <f aca="false">+CN668</f>
        <v>0</v>
      </c>
      <c r="CQ668" s="5" t="n">
        <f aca="false">+CN668</f>
        <v>0</v>
      </c>
      <c r="CR668" s="5" t="n">
        <f aca="false">+CQ668</f>
        <v>0</v>
      </c>
      <c r="CT668" s="5" t="n">
        <f aca="false">+CQ668</f>
        <v>0</v>
      </c>
      <c r="CU668" s="5" t="n">
        <f aca="false">+CT668</f>
        <v>0</v>
      </c>
      <c r="CW668" s="5" t="n">
        <f aca="false">+CT668</f>
        <v>0</v>
      </c>
      <c r="CX668" s="5" t="n">
        <f aca="false">+CW668</f>
        <v>0</v>
      </c>
      <c r="CZ668" s="5" t="n">
        <f aca="false">K668+N668+Q668+T668+W668+Z668+AC668+AF668+AI668+AL668+AO668+AR668+AU668+AX668+BA668+BD668+BG668+BJ668+BM668+BP668+BS668+BV668+BY668+CB668+CE668+CH668+CK668+CN668+CQ668</f>
        <v>0</v>
      </c>
      <c r="DA668" s="5" t="n">
        <f aca="false">L668+O668+R668+U668+X668+AA668+AD668+AG668+AJ668+AM668+AP668+AS668+AV668+AY668+BB668+BE668+BH668+BK668+BN668+BQ668+BT668+BW668+BZ668+CC668+CF668+CI668+CL668+CO668+CR668</f>
        <v>0</v>
      </c>
    </row>
    <row r="669" customFormat="false" ht="12.75" hidden="false" customHeight="false" outlineLevel="0" collapsed="false">
      <c r="B669" s="22" t="s">
        <v>142</v>
      </c>
      <c r="D669" s="22" t="s">
        <v>361</v>
      </c>
      <c r="E669" s="22" t="s">
        <v>391</v>
      </c>
      <c r="F669" s="22" t="s">
        <v>394</v>
      </c>
      <c r="G669" s="23" t="s">
        <v>395</v>
      </c>
      <c r="H669" s="22" t="s">
        <v>180</v>
      </c>
      <c r="I669" s="22" t="s">
        <v>357</v>
      </c>
      <c r="K669" s="9"/>
      <c r="L669" s="5" t="n">
        <f aca="false">+K669</f>
        <v>0</v>
      </c>
      <c r="M669" s="9"/>
      <c r="N669" s="5" t="n">
        <f aca="false">+K669</f>
        <v>0</v>
      </c>
      <c r="O669" s="5" t="n">
        <f aca="false">+N669</f>
        <v>0</v>
      </c>
      <c r="P669" s="9"/>
      <c r="Q669" s="5" t="n">
        <f aca="false">+N669</f>
        <v>0</v>
      </c>
      <c r="R669" s="5" t="n">
        <f aca="false">+Q669</f>
        <v>0</v>
      </c>
      <c r="S669" s="9"/>
      <c r="T669" s="5" t="n">
        <f aca="false">+Q669</f>
        <v>0</v>
      </c>
      <c r="U669" s="5" t="n">
        <f aca="false">+T669</f>
        <v>0</v>
      </c>
      <c r="V669" s="9"/>
      <c r="W669" s="5" t="n">
        <f aca="false">+T669</f>
        <v>0</v>
      </c>
      <c r="X669" s="5" t="n">
        <f aca="false">+W669</f>
        <v>0</v>
      </c>
      <c r="Y669" s="9"/>
      <c r="Z669" s="5" t="n">
        <f aca="false">+W669</f>
        <v>0</v>
      </c>
      <c r="AA669" s="5" t="n">
        <f aca="false">+Z669</f>
        <v>0</v>
      </c>
      <c r="AB669" s="9"/>
      <c r="AC669" s="5" t="n">
        <f aca="false">+Z669</f>
        <v>0</v>
      </c>
      <c r="AD669" s="5" t="n">
        <f aca="false">+AC669</f>
        <v>0</v>
      </c>
      <c r="AE669" s="9"/>
      <c r="AF669" s="5" t="n">
        <f aca="false">+AC669</f>
        <v>0</v>
      </c>
      <c r="AG669" s="5" t="n">
        <f aca="false">+AF669</f>
        <v>0</v>
      </c>
      <c r="AH669" s="9"/>
      <c r="AI669" s="5" t="n">
        <f aca="false">+AF669</f>
        <v>0</v>
      </c>
      <c r="AJ669" s="5" t="n">
        <f aca="false">+AI669</f>
        <v>0</v>
      </c>
      <c r="AK669" s="9"/>
      <c r="AL669" s="5" t="n">
        <f aca="false">+AI669</f>
        <v>0</v>
      </c>
      <c r="AM669" s="5" t="n">
        <f aca="false">+AL669</f>
        <v>0</v>
      </c>
      <c r="AN669" s="9"/>
      <c r="AO669" s="5" t="n">
        <f aca="false">+AL669</f>
        <v>0</v>
      </c>
      <c r="AP669" s="5" t="n">
        <f aca="false">+AO669</f>
        <v>0</v>
      </c>
      <c r="AQ669" s="9"/>
      <c r="AR669" s="5" t="n">
        <f aca="false">+AO669</f>
        <v>0</v>
      </c>
      <c r="AS669" s="5" t="n">
        <f aca="false">+AR669</f>
        <v>0</v>
      </c>
      <c r="AT669" s="9"/>
      <c r="AU669" s="5" t="n">
        <f aca="false">+AR669</f>
        <v>0</v>
      </c>
      <c r="AV669" s="5" t="n">
        <f aca="false">+AU669</f>
        <v>0</v>
      </c>
      <c r="AW669" s="9"/>
      <c r="AX669" s="5" t="n">
        <f aca="false">+AU669</f>
        <v>0</v>
      </c>
      <c r="AY669" s="5" t="n">
        <f aca="false">+AX669</f>
        <v>0</v>
      </c>
      <c r="AZ669" s="9"/>
      <c r="BA669" s="5" t="n">
        <f aca="false">+AX669</f>
        <v>0</v>
      </c>
      <c r="BB669" s="5" t="n">
        <f aca="false">+BA669</f>
        <v>0</v>
      </c>
      <c r="BC669" s="9"/>
      <c r="BD669" s="5" t="n">
        <f aca="false">+BA669</f>
        <v>0</v>
      </c>
      <c r="BE669" s="5" t="n">
        <f aca="false">+BD669</f>
        <v>0</v>
      </c>
      <c r="BG669" s="5" t="n">
        <f aca="false">+BD669</f>
        <v>0</v>
      </c>
      <c r="BH669" s="5" t="n">
        <f aca="false">+BG669</f>
        <v>0</v>
      </c>
      <c r="BJ669" s="5" t="n">
        <f aca="false">+BG669</f>
        <v>0</v>
      </c>
      <c r="BK669" s="5" t="n">
        <f aca="false">+BJ669</f>
        <v>0</v>
      </c>
      <c r="BM669" s="5" t="n">
        <f aca="false">+BJ669</f>
        <v>0</v>
      </c>
      <c r="BN669" s="5" t="n">
        <f aca="false">+BM669</f>
        <v>0</v>
      </c>
      <c r="BP669" s="5" t="n">
        <f aca="false">+BM669</f>
        <v>0</v>
      </c>
      <c r="BQ669" s="5" t="n">
        <f aca="false">+BP669</f>
        <v>0</v>
      </c>
      <c r="BS669" s="5" t="n">
        <f aca="false">+BP669</f>
        <v>0</v>
      </c>
      <c r="BT669" s="5" t="n">
        <f aca="false">+BS669</f>
        <v>0</v>
      </c>
      <c r="BV669" s="5" t="n">
        <f aca="false">+BS669</f>
        <v>0</v>
      </c>
      <c r="BW669" s="5" t="n">
        <f aca="false">+BV669</f>
        <v>0</v>
      </c>
      <c r="BY669" s="5" t="n">
        <f aca="false">+BV669</f>
        <v>0</v>
      </c>
      <c r="BZ669" s="5" t="n">
        <f aca="false">+BY669</f>
        <v>0</v>
      </c>
      <c r="CB669" s="5" t="n">
        <f aca="false">+BY669</f>
        <v>0</v>
      </c>
      <c r="CC669" s="5" t="n">
        <f aca="false">+CB669</f>
        <v>0</v>
      </c>
      <c r="CE669" s="5" t="n">
        <f aca="false">+CB669</f>
        <v>0</v>
      </c>
      <c r="CF669" s="5" t="n">
        <f aca="false">+CE669</f>
        <v>0</v>
      </c>
      <c r="CH669" s="5" t="n">
        <f aca="false">+CE669</f>
        <v>0</v>
      </c>
      <c r="CI669" s="5" t="n">
        <f aca="false">+CH669</f>
        <v>0</v>
      </c>
      <c r="CK669" s="5" t="n">
        <f aca="false">+CH669</f>
        <v>0</v>
      </c>
      <c r="CL669" s="5" t="n">
        <f aca="false">+CK669</f>
        <v>0</v>
      </c>
      <c r="CN669" s="5" t="n">
        <f aca="false">+CK669</f>
        <v>0</v>
      </c>
      <c r="CO669" s="5" t="n">
        <f aca="false">+CN669</f>
        <v>0</v>
      </c>
      <c r="CQ669" s="5" t="n">
        <f aca="false">+CN669</f>
        <v>0</v>
      </c>
      <c r="CR669" s="5" t="n">
        <f aca="false">+CQ669</f>
        <v>0</v>
      </c>
      <c r="CT669" s="5" t="n">
        <f aca="false">+CQ669</f>
        <v>0</v>
      </c>
      <c r="CU669" s="5" t="n">
        <f aca="false">+CT669</f>
        <v>0</v>
      </c>
      <c r="CW669" s="5" t="n">
        <f aca="false">+CT669</f>
        <v>0</v>
      </c>
      <c r="CX669" s="5" t="n">
        <f aca="false">+CW669</f>
        <v>0</v>
      </c>
      <c r="CZ669" s="5" t="n">
        <f aca="false">K669+N669+Q669+T669+W669+Z669+AC669+AF669+AI669+AL669+AO669+AR669+AU669+AX669+BA669+BD669+BG669+BJ669+BM669+BP669+BS669+BV669+BY669+CB669+CE669+CH669+CK669+CN669+CQ669</f>
        <v>0</v>
      </c>
      <c r="DA669" s="5" t="n">
        <f aca="false">L669+O669+R669+U669+X669+AA669+AD669+AG669+AJ669+AM669+AP669+AS669+AV669+AY669+BB669+BE669+BH669+BK669+BN669+BQ669+BT669+BW669+BZ669+CC669+CF669+CI669+CL669+CO669+CR669</f>
        <v>0</v>
      </c>
    </row>
    <row r="670" customFormat="false" ht="12.75" hidden="false" customHeight="false" outlineLevel="0" collapsed="false">
      <c r="K670" s="9"/>
      <c r="M670" s="9"/>
      <c r="P670" s="9"/>
      <c r="S670" s="9"/>
      <c r="V670" s="9"/>
      <c r="Y670" s="9"/>
      <c r="AB670" s="9"/>
      <c r="AE670" s="9"/>
      <c r="AH670" s="9"/>
      <c r="AK670" s="9"/>
      <c r="AN670" s="9"/>
      <c r="AQ670" s="9"/>
      <c r="AT670" s="9"/>
      <c r="AW670" s="9"/>
      <c r="AZ670" s="9"/>
      <c r="BC670" s="9"/>
    </row>
    <row r="671" customFormat="false" ht="12.75" hidden="false" customHeight="false" outlineLevel="0" collapsed="false">
      <c r="B671" s="22" t="s">
        <v>142</v>
      </c>
      <c r="D671" s="22" t="s">
        <v>361</v>
      </c>
      <c r="E671" s="22" t="s">
        <v>396</v>
      </c>
      <c r="F671" s="22" t="s">
        <v>397</v>
      </c>
      <c r="G671" s="23" t="s">
        <v>398</v>
      </c>
      <c r="H671" s="22" t="s">
        <v>169</v>
      </c>
      <c r="I671" s="22" t="s">
        <v>357</v>
      </c>
      <c r="K671" s="9"/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</f>
        <v>0</v>
      </c>
      <c r="DA671" s="5" t="n">
        <f aca="false">L671+O671+R671+U671+X671+AA671+AD671+AG671+AJ671+AM671+AP671+AS671+AV671+AY671+BB671+BE671+BH671+BK671+BN671+BQ671+BT671+BW671+BZ671+CC671+CF671+CI671+CL671+CO671+CR671</f>
        <v>0</v>
      </c>
    </row>
    <row r="672" customFormat="false" ht="12.75" hidden="false" customHeight="false" outlineLevel="0" collapsed="false">
      <c r="B672" s="22" t="s">
        <v>142</v>
      </c>
      <c r="D672" s="22" t="s">
        <v>361</v>
      </c>
      <c r="E672" s="22" t="s">
        <v>396</v>
      </c>
      <c r="F672" s="22" t="s">
        <v>397</v>
      </c>
      <c r="G672" s="23" t="s">
        <v>398</v>
      </c>
      <c r="H672" s="22" t="s">
        <v>171</v>
      </c>
      <c r="I672" s="22" t="s">
        <v>357</v>
      </c>
      <c r="K672" s="9"/>
      <c r="L672" s="5" t="n">
        <f aca="false">+K672</f>
        <v>0</v>
      </c>
      <c r="M672" s="9"/>
      <c r="N672" s="5" t="n">
        <f aca="false">+K672</f>
        <v>0</v>
      </c>
      <c r="O672" s="5" t="n">
        <f aca="false">+N672</f>
        <v>0</v>
      </c>
      <c r="P672" s="9"/>
      <c r="Q672" s="5" t="n">
        <f aca="false">+N672</f>
        <v>0</v>
      </c>
      <c r="R672" s="5" t="n">
        <f aca="false">+Q672</f>
        <v>0</v>
      </c>
      <c r="S672" s="9"/>
      <c r="T672" s="5" t="n">
        <f aca="false">+Q672</f>
        <v>0</v>
      </c>
      <c r="U672" s="5" t="n">
        <f aca="false">+T672</f>
        <v>0</v>
      </c>
      <c r="V672" s="9"/>
      <c r="W672" s="5" t="n">
        <f aca="false">+T672</f>
        <v>0</v>
      </c>
      <c r="X672" s="5" t="n">
        <f aca="false">+W672</f>
        <v>0</v>
      </c>
      <c r="Y672" s="9"/>
      <c r="Z672" s="5" t="n">
        <f aca="false">+W672</f>
        <v>0</v>
      </c>
      <c r="AA672" s="5" t="n">
        <f aca="false">+Z672</f>
        <v>0</v>
      </c>
      <c r="AB672" s="9"/>
      <c r="AC672" s="5" t="n">
        <f aca="false">+Z672</f>
        <v>0</v>
      </c>
      <c r="AD672" s="5" t="n">
        <f aca="false">+AC672</f>
        <v>0</v>
      </c>
      <c r="AE672" s="9"/>
      <c r="AF672" s="5" t="n">
        <f aca="false">+AC672</f>
        <v>0</v>
      </c>
      <c r="AG672" s="5" t="n">
        <f aca="false">+AF672</f>
        <v>0</v>
      </c>
      <c r="AH672" s="9"/>
      <c r="AI672" s="5" t="n">
        <f aca="false">+AF672</f>
        <v>0</v>
      </c>
      <c r="AJ672" s="5" t="n">
        <f aca="false">+AI672</f>
        <v>0</v>
      </c>
      <c r="AK672" s="9"/>
      <c r="AL672" s="5" t="n">
        <f aca="false">+AI672</f>
        <v>0</v>
      </c>
      <c r="AM672" s="5" t="n">
        <f aca="false">+AL672</f>
        <v>0</v>
      </c>
      <c r="AN672" s="9"/>
      <c r="AO672" s="5" t="n">
        <f aca="false">+AL672</f>
        <v>0</v>
      </c>
      <c r="AP672" s="5" t="n">
        <f aca="false">+AO672</f>
        <v>0</v>
      </c>
      <c r="AQ672" s="9"/>
      <c r="AR672" s="5" t="n">
        <f aca="false">+AO672</f>
        <v>0</v>
      </c>
      <c r="AS672" s="5" t="n">
        <f aca="false">+AR672</f>
        <v>0</v>
      </c>
      <c r="AT672" s="9"/>
      <c r="AU672" s="5" t="n">
        <f aca="false">+AR672</f>
        <v>0</v>
      </c>
      <c r="AV672" s="5" t="n">
        <f aca="false">+AU672</f>
        <v>0</v>
      </c>
      <c r="AW672" s="9"/>
      <c r="AX672" s="5" t="n">
        <f aca="false">+AU672</f>
        <v>0</v>
      </c>
      <c r="AY672" s="5" t="n">
        <f aca="false">+AX672</f>
        <v>0</v>
      </c>
      <c r="AZ672" s="9"/>
      <c r="BA672" s="5" t="n">
        <f aca="false">+AX672</f>
        <v>0</v>
      </c>
      <c r="BB672" s="5" t="n">
        <f aca="false">+BA672</f>
        <v>0</v>
      </c>
      <c r="BC672" s="9"/>
      <c r="BD672" s="5" t="n">
        <f aca="false">+BA672</f>
        <v>0</v>
      </c>
      <c r="BE672" s="5" t="n">
        <f aca="false">+BD672</f>
        <v>0</v>
      </c>
      <c r="BG672" s="5" t="n">
        <f aca="false">+BD672</f>
        <v>0</v>
      </c>
      <c r="BH672" s="5" t="n">
        <f aca="false">+BG672</f>
        <v>0</v>
      </c>
      <c r="BJ672" s="5" t="n">
        <f aca="false">+BG672</f>
        <v>0</v>
      </c>
      <c r="BK672" s="5" t="n">
        <f aca="false">+BJ672</f>
        <v>0</v>
      </c>
      <c r="BM672" s="5" t="n">
        <f aca="false">+BJ672</f>
        <v>0</v>
      </c>
      <c r="BN672" s="5" t="n">
        <f aca="false">+BM672</f>
        <v>0</v>
      </c>
      <c r="BP672" s="5" t="n">
        <f aca="false">+BM672</f>
        <v>0</v>
      </c>
      <c r="BQ672" s="5" t="n">
        <f aca="false">+BP672</f>
        <v>0</v>
      </c>
      <c r="BS672" s="5" t="n">
        <f aca="false">+BP672</f>
        <v>0</v>
      </c>
      <c r="BT672" s="5" t="n">
        <f aca="false">+BS672</f>
        <v>0</v>
      </c>
      <c r="BV672" s="5" t="n">
        <f aca="false">+BS672</f>
        <v>0</v>
      </c>
      <c r="BW672" s="5" t="n">
        <f aca="false">+BV672</f>
        <v>0</v>
      </c>
      <c r="BY672" s="5" t="n">
        <f aca="false">+BV672</f>
        <v>0</v>
      </c>
      <c r="BZ672" s="5" t="n">
        <f aca="false">+BY672</f>
        <v>0</v>
      </c>
      <c r="CB672" s="5" t="n">
        <f aca="false">+BY672</f>
        <v>0</v>
      </c>
      <c r="CC672" s="5" t="n">
        <f aca="false">+CB672</f>
        <v>0</v>
      </c>
      <c r="CE672" s="5" t="n">
        <f aca="false">+CB672</f>
        <v>0</v>
      </c>
      <c r="CF672" s="5" t="n">
        <f aca="false">+CE672</f>
        <v>0</v>
      </c>
      <c r="CH672" s="5" t="n">
        <f aca="false">+CE672</f>
        <v>0</v>
      </c>
      <c r="CI672" s="5" t="n">
        <f aca="false">+CH672</f>
        <v>0</v>
      </c>
      <c r="CK672" s="5" t="n">
        <f aca="false">+CH672</f>
        <v>0</v>
      </c>
      <c r="CL672" s="5" t="n">
        <f aca="false">+CK672</f>
        <v>0</v>
      </c>
      <c r="CN672" s="5" t="n">
        <f aca="false">+CK672</f>
        <v>0</v>
      </c>
      <c r="CO672" s="5" t="n">
        <f aca="false">+CN672</f>
        <v>0</v>
      </c>
      <c r="CQ672" s="5" t="n">
        <f aca="false">+CN672</f>
        <v>0</v>
      </c>
      <c r="CR672" s="5" t="n">
        <f aca="false">+CQ672</f>
        <v>0</v>
      </c>
      <c r="CT672" s="5" t="n">
        <f aca="false">+CQ672</f>
        <v>0</v>
      </c>
      <c r="CU672" s="5" t="n">
        <f aca="false">+CT672</f>
        <v>0</v>
      </c>
      <c r="CW672" s="5" t="n">
        <f aca="false">+CT672</f>
        <v>0</v>
      </c>
      <c r="CX672" s="5" t="n">
        <f aca="false">+CW672</f>
        <v>0</v>
      </c>
      <c r="CZ672" s="5" t="n">
        <f aca="false">K672+N672+Q672+T672+W672+Z672+AC672+AF672+AI672+AL672+AO672+AR672+AU672+AX672+BA672+BD672+BG672+BJ672+BM672+BP672+BS672+BV672+BY672+CB672+CE672+CH672+CK672+CN672+CQ672</f>
        <v>0</v>
      </c>
      <c r="DA672" s="5" t="n">
        <f aca="false">L672+O672+R672+U672+X672+AA672+AD672+AG672+AJ672+AM672+AP672+AS672+AV672+AY672+BB672+BE672+BH672+BK672+BN672+BQ672+BT672+BW672+BZ672+CC672+CF672+CI672+CL672+CO672+CR672</f>
        <v>0</v>
      </c>
    </row>
    <row r="673" customFormat="false" ht="12.75" hidden="false" customHeight="false" outlineLevel="0" collapsed="false">
      <c r="B673" s="22" t="s">
        <v>142</v>
      </c>
      <c r="D673" s="22" t="s">
        <v>361</v>
      </c>
      <c r="E673" s="22" t="s">
        <v>396</v>
      </c>
      <c r="F673" s="22" t="s">
        <v>397</v>
      </c>
      <c r="G673" s="23" t="s">
        <v>398</v>
      </c>
      <c r="H673" s="22" t="s">
        <v>180</v>
      </c>
      <c r="I673" s="22" t="s">
        <v>357</v>
      </c>
      <c r="K673" s="9"/>
      <c r="L673" s="5" t="n">
        <f aca="false">+K673</f>
        <v>0</v>
      </c>
      <c r="M673" s="9"/>
      <c r="N673" s="5" t="n">
        <f aca="false">+K673</f>
        <v>0</v>
      </c>
      <c r="O673" s="5" t="n">
        <f aca="false">+N673</f>
        <v>0</v>
      </c>
      <c r="P673" s="9"/>
      <c r="Q673" s="5" t="n">
        <f aca="false">+N673</f>
        <v>0</v>
      </c>
      <c r="R673" s="5" t="n">
        <f aca="false">+Q673</f>
        <v>0</v>
      </c>
      <c r="S673" s="9"/>
      <c r="T673" s="5" t="n">
        <f aca="false">+Q673</f>
        <v>0</v>
      </c>
      <c r="U673" s="5" t="n">
        <f aca="false">+T673</f>
        <v>0</v>
      </c>
      <c r="V673" s="9"/>
      <c r="W673" s="5" t="n">
        <f aca="false">+T673</f>
        <v>0</v>
      </c>
      <c r="X673" s="5" t="n">
        <f aca="false">+W673</f>
        <v>0</v>
      </c>
      <c r="Y673" s="9"/>
      <c r="Z673" s="5" t="n">
        <f aca="false">+W673</f>
        <v>0</v>
      </c>
      <c r="AA673" s="5" t="n">
        <f aca="false">+Z673</f>
        <v>0</v>
      </c>
      <c r="AB673" s="9"/>
      <c r="AC673" s="5" t="n">
        <f aca="false">+Z673</f>
        <v>0</v>
      </c>
      <c r="AD673" s="5" t="n">
        <f aca="false">+AC673</f>
        <v>0</v>
      </c>
      <c r="AE673" s="9"/>
      <c r="AF673" s="5" t="n">
        <f aca="false">+AC673</f>
        <v>0</v>
      </c>
      <c r="AG673" s="5" t="n">
        <f aca="false">+AF673</f>
        <v>0</v>
      </c>
      <c r="AH673" s="9"/>
      <c r="AI673" s="5" t="n">
        <f aca="false">+AF673</f>
        <v>0</v>
      </c>
      <c r="AJ673" s="5" t="n">
        <f aca="false">+AI673</f>
        <v>0</v>
      </c>
      <c r="AK673" s="9"/>
      <c r="AL673" s="5" t="n">
        <f aca="false">+AI673</f>
        <v>0</v>
      </c>
      <c r="AM673" s="5" t="n">
        <f aca="false">+AL673</f>
        <v>0</v>
      </c>
      <c r="AN673" s="9"/>
      <c r="AO673" s="5" t="n">
        <f aca="false">+AL673</f>
        <v>0</v>
      </c>
      <c r="AP673" s="5" t="n">
        <f aca="false">+AO673</f>
        <v>0</v>
      </c>
      <c r="AQ673" s="9"/>
      <c r="AR673" s="5" t="n">
        <f aca="false">+AO673</f>
        <v>0</v>
      </c>
      <c r="AS673" s="5" t="n">
        <f aca="false">+AR673</f>
        <v>0</v>
      </c>
      <c r="AT673" s="9"/>
      <c r="AU673" s="5" t="n">
        <f aca="false">+AR673</f>
        <v>0</v>
      </c>
      <c r="AV673" s="5" t="n">
        <f aca="false">+AU673</f>
        <v>0</v>
      </c>
      <c r="AW673" s="9"/>
      <c r="AX673" s="5" t="n">
        <f aca="false">+AU673</f>
        <v>0</v>
      </c>
      <c r="AY673" s="5" t="n">
        <f aca="false">+AX673</f>
        <v>0</v>
      </c>
      <c r="AZ673" s="9"/>
      <c r="BA673" s="5" t="n">
        <f aca="false">+AX673</f>
        <v>0</v>
      </c>
      <c r="BB673" s="5" t="n">
        <f aca="false">+BA673</f>
        <v>0</v>
      </c>
      <c r="BC673" s="9"/>
      <c r="BD673" s="5" t="n">
        <f aca="false">+BA673</f>
        <v>0</v>
      </c>
      <c r="BE673" s="5" t="n">
        <f aca="false">+BD673</f>
        <v>0</v>
      </c>
      <c r="BG673" s="5" t="n">
        <f aca="false">+BD673</f>
        <v>0</v>
      </c>
      <c r="BH673" s="5" t="n">
        <f aca="false">+BG673</f>
        <v>0</v>
      </c>
      <c r="BJ673" s="5" t="n">
        <f aca="false">+BG673</f>
        <v>0</v>
      </c>
      <c r="BK673" s="5" t="n">
        <f aca="false">+BJ673</f>
        <v>0</v>
      </c>
      <c r="BM673" s="5" t="n">
        <f aca="false">+BJ673</f>
        <v>0</v>
      </c>
      <c r="BN673" s="5" t="n">
        <f aca="false">+BM673</f>
        <v>0</v>
      </c>
      <c r="BP673" s="5" t="n">
        <f aca="false">+BM673</f>
        <v>0</v>
      </c>
      <c r="BQ673" s="5" t="n">
        <f aca="false">+BP673</f>
        <v>0</v>
      </c>
      <c r="BS673" s="5" t="n">
        <f aca="false">+BP673</f>
        <v>0</v>
      </c>
      <c r="BT673" s="5" t="n">
        <f aca="false">+BS673</f>
        <v>0</v>
      </c>
      <c r="BV673" s="5" t="n">
        <f aca="false">+BS673</f>
        <v>0</v>
      </c>
      <c r="BW673" s="5" t="n">
        <f aca="false">+BV673</f>
        <v>0</v>
      </c>
      <c r="BY673" s="5" t="n">
        <f aca="false">+BV673</f>
        <v>0</v>
      </c>
      <c r="BZ673" s="5" t="n">
        <f aca="false">+BY673</f>
        <v>0</v>
      </c>
      <c r="CB673" s="5" t="n">
        <f aca="false">+BY673</f>
        <v>0</v>
      </c>
      <c r="CC673" s="5" t="n">
        <f aca="false">+CB673</f>
        <v>0</v>
      </c>
      <c r="CE673" s="5" t="n">
        <f aca="false">+CB673</f>
        <v>0</v>
      </c>
      <c r="CF673" s="5" t="n">
        <f aca="false">+CE673</f>
        <v>0</v>
      </c>
      <c r="CH673" s="5" t="n">
        <f aca="false">+CE673</f>
        <v>0</v>
      </c>
      <c r="CI673" s="5" t="n">
        <f aca="false">+CH673</f>
        <v>0</v>
      </c>
      <c r="CK673" s="5" t="n">
        <f aca="false">+CH673</f>
        <v>0</v>
      </c>
      <c r="CL673" s="5" t="n">
        <f aca="false">+CK673</f>
        <v>0</v>
      </c>
      <c r="CN673" s="5" t="n">
        <f aca="false">+CK673</f>
        <v>0</v>
      </c>
      <c r="CO673" s="5" t="n">
        <f aca="false">+CN673</f>
        <v>0</v>
      </c>
      <c r="CQ673" s="5" t="n">
        <f aca="false">+CN673</f>
        <v>0</v>
      </c>
      <c r="CR673" s="5" t="n">
        <f aca="false">+CQ673</f>
        <v>0</v>
      </c>
      <c r="CT673" s="5" t="n">
        <f aca="false">+CQ673</f>
        <v>0</v>
      </c>
      <c r="CU673" s="5" t="n">
        <f aca="false">+CT673</f>
        <v>0</v>
      </c>
      <c r="CW673" s="5" t="n">
        <f aca="false">+CT673</f>
        <v>0</v>
      </c>
      <c r="CX673" s="5" t="n">
        <f aca="false">+CW673</f>
        <v>0</v>
      </c>
      <c r="CZ673" s="5" t="n">
        <f aca="false">K673+N673+Q673+T673+W673+Z673+AC673+AF673+AI673+AL673+AO673+AR673+AU673+AX673+BA673+BD673+BG673+BJ673+BM673+BP673+BS673+BV673+BY673+CB673+CE673+CH673+CK673+CN673+CQ673</f>
        <v>0</v>
      </c>
      <c r="DA673" s="5" t="n">
        <f aca="false">L673+O673+R673+U673+X673+AA673+AD673+AG673+AJ673+AM673+AP673+AS673+AV673+AY673+BB673+BE673+BH673+BK673+BN673+BQ673+BT673+BW673+BZ673+CC673+CF673+CI673+CL673+CO673+CR673</f>
        <v>0</v>
      </c>
    </row>
    <row r="674" customFormat="false" ht="12.75" hidden="false" customHeight="false" outlineLevel="0" collapsed="false">
      <c r="K674" s="9"/>
      <c r="M674" s="9"/>
      <c r="P674" s="9"/>
      <c r="S674" s="9"/>
      <c r="V674" s="9"/>
      <c r="Y674" s="9"/>
      <c r="AB674" s="9"/>
      <c r="AE674" s="9"/>
      <c r="AH674" s="9"/>
      <c r="AK674" s="9"/>
      <c r="AN674" s="9"/>
      <c r="AQ674" s="9"/>
      <c r="AT674" s="9"/>
      <c r="AW674" s="9"/>
      <c r="AZ674" s="9"/>
      <c r="BC674" s="9"/>
    </row>
    <row r="675" customFormat="false" ht="12.75" hidden="false" customHeight="false" outlineLevel="0" collapsed="false">
      <c r="B675" s="22" t="s">
        <v>142</v>
      </c>
      <c r="D675" s="22" t="s">
        <v>361</v>
      </c>
      <c r="E675" s="22" t="s">
        <v>396</v>
      </c>
      <c r="F675" s="22" t="s">
        <v>399</v>
      </c>
      <c r="G675" s="23" t="s">
        <v>400</v>
      </c>
      <c r="H675" s="22" t="s">
        <v>169</v>
      </c>
      <c r="I675" s="22" t="s">
        <v>357</v>
      </c>
      <c r="K675" s="9"/>
      <c r="L675" s="5" t="n">
        <f aca="false">+K675</f>
        <v>0</v>
      </c>
      <c r="M675" s="9"/>
      <c r="N675" s="5" t="n">
        <f aca="false">+K675</f>
        <v>0</v>
      </c>
      <c r="O675" s="5" t="n">
        <f aca="false">+N675</f>
        <v>0</v>
      </c>
      <c r="P675" s="9"/>
      <c r="Q675" s="5" t="n">
        <f aca="false">+N675</f>
        <v>0</v>
      </c>
      <c r="R675" s="5" t="n">
        <f aca="false">+Q675</f>
        <v>0</v>
      </c>
      <c r="S675" s="9"/>
      <c r="T675" s="5" t="n">
        <f aca="false">+Q675</f>
        <v>0</v>
      </c>
      <c r="U675" s="5" t="n">
        <f aca="false">+T675</f>
        <v>0</v>
      </c>
      <c r="V675" s="9"/>
      <c r="W675" s="5" t="n">
        <f aca="false">+T675</f>
        <v>0</v>
      </c>
      <c r="X675" s="5" t="n">
        <f aca="false">+W675</f>
        <v>0</v>
      </c>
      <c r="Y675" s="9"/>
      <c r="Z675" s="5" t="n">
        <f aca="false">+W675</f>
        <v>0</v>
      </c>
      <c r="AA675" s="5" t="n">
        <f aca="false">+Z675</f>
        <v>0</v>
      </c>
      <c r="AB675" s="9"/>
      <c r="AC675" s="5" t="n">
        <f aca="false">+Z675</f>
        <v>0</v>
      </c>
      <c r="AD675" s="5" t="n">
        <f aca="false">+AC675</f>
        <v>0</v>
      </c>
      <c r="AE675" s="9"/>
      <c r="AF675" s="5" t="n">
        <f aca="false">+AC675</f>
        <v>0</v>
      </c>
      <c r="AG675" s="5" t="n">
        <f aca="false">+AF675</f>
        <v>0</v>
      </c>
      <c r="AH675" s="9"/>
      <c r="AI675" s="5" t="n">
        <f aca="false">+AF675</f>
        <v>0</v>
      </c>
      <c r="AJ675" s="5" t="n">
        <f aca="false">+AI675</f>
        <v>0</v>
      </c>
      <c r="AK675" s="9"/>
      <c r="AL675" s="5" t="n">
        <f aca="false">+AI675</f>
        <v>0</v>
      </c>
      <c r="AM675" s="5" t="n">
        <f aca="false">+AL675</f>
        <v>0</v>
      </c>
      <c r="AN675" s="9"/>
      <c r="AO675" s="5" t="n">
        <f aca="false">+AL675</f>
        <v>0</v>
      </c>
      <c r="AP675" s="5" t="n">
        <f aca="false">+AO675</f>
        <v>0</v>
      </c>
      <c r="AQ675" s="9"/>
      <c r="AR675" s="5" t="n">
        <f aca="false">+AO675</f>
        <v>0</v>
      </c>
      <c r="AS675" s="5" t="n">
        <f aca="false">+AR675</f>
        <v>0</v>
      </c>
      <c r="AT675" s="9"/>
      <c r="AU675" s="5" t="n">
        <f aca="false">+AR675</f>
        <v>0</v>
      </c>
      <c r="AV675" s="5" t="n">
        <f aca="false">+AU675</f>
        <v>0</v>
      </c>
      <c r="AW675" s="9"/>
      <c r="AX675" s="5" t="n">
        <f aca="false">+AU675</f>
        <v>0</v>
      </c>
      <c r="AY675" s="5" t="n">
        <f aca="false">+AX675</f>
        <v>0</v>
      </c>
      <c r="AZ675" s="9"/>
      <c r="BA675" s="5" t="n">
        <f aca="false">+AX675</f>
        <v>0</v>
      </c>
      <c r="BB675" s="5" t="n">
        <f aca="false">+BA675</f>
        <v>0</v>
      </c>
      <c r="BC675" s="9"/>
      <c r="BD675" s="5" t="n">
        <f aca="false">+BA675</f>
        <v>0</v>
      </c>
      <c r="BE675" s="5" t="n">
        <f aca="false">+BD675</f>
        <v>0</v>
      </c>
      <c r="BG675" s="5" t="n">
        <f aca="false">+BD675</f>
        <v>0</v>
      </c>
      <c r="BH675" s="5" t="n">
        <f aca="false">+BG675</f>
        <v>0</v>
      </c>
      <c r="BJ675" s="5" t="n">
        <f aca="false">+BG675</f>
        <v>0</v>
      </c>
      <c r="BK675" s="5" t="n">
        <f aca="false">+BJ675</f>
        <v>0</v>
      </c>
      <c r="BM675" s="5" t="n">
        <f aca="false">+BJ675</f>
        <v>0</v>
      </c>
      <c r="BN675" s="5" t="n">
        <f aca="false">+BM675</f>
        <v>0</v>
      </c>
      <c r="BP675" s="5" t="n">
        <f aca="false">+BM675</f>
        <v>0</v>
      </c>
      <c r="BQ675" s="5" t="n">
        <f aca="false">+BP675</f>
        <v>0</v>
      </c>
      <c r="BS675" s="5" t="n">
        <f aca="false">+BP675</f>
        <v>0</v>
      </c>
      <c r="BT675" s="5" t="n">
        <f aca="false">+BS675</f>
        <v>0</v>
      </c>
      <c r="BV675" s="5" t="n">
        <f aca="false">+BS675</f>
        <v>0</v>
      </c>
      <c r="BW675" s="5" t="n">
        <f aca="false">+BV675</f>
        <v>0</v>
      </c>
      <c r="BY675" s="5" t="n">
        <f aca="false">+BV675</f>
        <v>0</v>
      </c>
      <c r="BZ675" s="5" t="n">
        <f aca="false">+BY675</f>
        <v>0</v>
      </c>
      <c r="CB675" s="5" t="n">
        <f aca="false">+BY675</f>
        <v>0</v>
      </c>
      <c r="CC675" s="5" t="n">
        <f aca="false">+CB675</f>
        <v>0</v>
      </c>
      <c r="CE675" s="5" t="n">
        <f aca="false">+CB675</f>
        <v>0</v>
      </c>
      <c r="CF675" s="5" t="n">
        <f aca="false">+CE675</f>
        <v>0</v>
      </c>
      <c r="CH675" s="5" t="n">
        <f aca="false">+CE675</f>
        <v>0</v>
      </c>
      <c r="CI675" s="5" t="n">
        <f aca="false">+CH675</f>
        <v>0</v>
      </c>
      <c r="CK675" s="5" t="n">
        <f aca="false">+CH675</f>
        <v>0</v>
      </c>
      <c r="CL675" s="5" t="n">
        <f aca="false">+CK675</f>
        <v>0</v>
      </c>
      <c r="CN675" s="5" t="n">
        <f aca="false">+CK675</f>
        <v>0</v>
      </c>
      <c r="CO675" s="5" t="n">
        <f aca="false">+CN675</f>
        <v>0</v>
      </c>
      <c r="CQ675" s="5" t="n">
        <f aca="false">+CN675</f>
        <v>0</v>
      </c>
      <c r="CR675" s="5" t="n">
        <f aca="false">+CQ675</f>
        <v>0</v>
      </c>
      <c r="CT675" s="5" t="n">
        <f aca="false">+CQ675</f>
        <v>0</v>
      </c>
      <c r="CU675" s="5" t="n">
        <f aca="false">+CT675</f>
        <v>0</v>
      </c>
      <c r="CW675" s="5" t="n">
        <f aca="false">+CT675</f>
        <v>0</v>
      </c>
      <c r="CX675" s="5" t="n">
        <f aca="false">+CW675</f>
        <v>0</v>
      </c>
      <c r="CZ675" s="5" t="n">
        <f aca="false">K675+N675+Q675+T675+W675+Z675+AC675+AF675+AI675+AL675+AO675+AR675+AU675+AX675+BA675+BD675+BG675+BJ675+BM675+BP675+BS675+BV675+BY675+CB675+CE675+CH675+CK675+CN675+CQ675</f>
        <v>0</v>
      </c>
      <c r="DA675" s="5" t="n">
        <f aca="false">L675+O675+R675+U675+X675+AA675+AD675+AG675+AJ675+AM675+AP675+AS675+AV675+AY675+BB675+BE675+BH675+BK675+BN675+BQ675+BT675+BW675+BZ675+CC675+CF675+CI675+CL675+CO675+CR675</f>
        <v>0</v>
      </c>
    </row>
    <row r="676" customFormat="false" ht="12.75" hidden="false" customHeight="false" outlineLevel="0" collapsed="false">
      <c r="B676" s="22" t="s">
        <v>142</v>
      </c>
      <c r="D676" s="22" t="s">
        <v>361</v>
      </c>
      <c r="E676" s="22" t="s">
        <v>396</v>
      </c>
      <c r="F676" s="22" t="s">
        <v>399</v>
      </c>
      <c r="G676" s="23" t="s">
        <v>400</v>
      </c>
      <c r="H676" s="22" t="s">
        <v>171</v>
      </c>
      <c r="I676" s="22" t="s">
        <v>357</v>
      </c>
      <c r="K676" s="9"/>
      <c r="L676" s="5" t="n">
        <f aca="false">+K676</f>
        <v>0</v>
      </c>
      <c r="M676" s="9"/>
      <c r="N676" s="5" t="n">
        <f aca="false">+K676</f>
        <v>0</v>
      </c>
      <c r="O676" s="5" t="n">
        <f aca="false">+N676</f>
        <v>0</v>
      </c>
      <c r="P676" s="9"/>
      <c r="Q676" s="5" t="n">
        <f aca="false">+N676</f>
        <v>0</v>
      </c>
      <c r="R676" s="5" t="n">
        <f aca="false">+Q676</f>
        <v>0</v>
      </c>
      <c r="S676" s="9"/>
      <c r="T676" s="5" t="n">
        <f aca="false">+Q676</f>
        <v>0</v>
      </c>
      <c r="U676" s="5" t="n">
        <f aca="false">+T676</f>
        <v>0</v>
      </c>
      <c r="V676" s="9"/>
      <c r="W676" s="5" t="n">
        <f aca="false">+T676</f>
        <v>0</v>
      </c>
      <c r="X676" s="5" t="n">
        <f aca="false">+W676</f>
        <v>0</v>
      </c>
      <c r="Y676" s="9"/>
      <c r="Z676" s="5" t="n">
        <f aca="false">+W676</f>
        <v>0</v>
      </c>
      <c r="AA676" s="5" t="n">
        <f aca="false">+Z676</f>
        <v>0</v>
      </c>
      <c r="AB676" s="9"/>
      <c r="AC676" s="5" t="n">
        <f aca="false">+Z676</f>
        <v>0</v>
      </c>
      <c r="AD676" s="5" t="n">
        <f aca="false">+AC676</f>
        <v>0</v>
      </c>
      <c r="AE676" s="9"/>
      <c r="AF676" s="5" t="n">
        <f aca="false">+AC676</f>
        <v>0</v>
      </c>
      <c r="AG676" s="5" t="n">
        <f aca="false">+AF676</f>
        <v>0</v>
      </c>
      <c r="AH676" s="9"/>
      <c r="AI676" s="5" t="n">
        <f aca="false">+AF676</f>
        <v>0</v>
      </c>
      <c r="AJ676" s="5" t="n">
        <f aca="false">+AI676</f>
        <v>0</v>
      </c>
      <c r="AK676" s="9"/>
      <c r="AL676" s="5" t="n">
        <f aca="false">+AI676</f>
        <v>0</v>
      </c>
      <c r="AM676" s="5" t="n">
        <f aca="false">+AL676</f>
        <v>0</v>
      </c>
      <c r="AN676" s="9"/>
      <c r="AO676" s="5" t="n">
        <f aca="false">+AL676</f>
        <v>0</v>
      </c>
      <c r="AP676" s="5" t="n">
        <f aca="false">+AO676</f>
        <v>0</v>
      </c>
      <c r="AQ676" s="9"/>
      <c r="AR676" s="5" t="n">
        <f aca="false">+AO676</f>
        <v>0</v>
      </c>
      <c r="AS676" s="5" t="n">
        <f aca="false">+AR676</f>
        <v>0</v>
      </c>
      <c r="AT676" s="9"/>
      <c r="AU676" s="5" t="n">
        <f aca="false">+AR676</f>
        <v>0</v>
      </c>
      <c r="AV676" s="5" t="n">
        <f aca="false">+AU676</f>
        <v>0</v>
      </c>
      <c r="AW676" s="9"/>
      <c r="AX676" s="5" t="n">
        <f aca="false">+AU676</f>
        <v>0</v>
      </c>
      <c r="AY676" s="5" t="n">
        <f aca="false">+AX676</f>
        <v>0</v>
      </c>
      <c r="AZ676" s="9"/>
      <c r="BA676" s="5" t="n">
        <f aca="false">+AX676</f>
        <v>0</v>
      </c>
      <c r="BB676" s="5" t="n">
        <f aca="false">+BA676</f>
        <v>0</v>
      </c>
      <c r="BC676" s="9"/>
      <c r="BD676" s="5" t="n">
        <f aca="false">+BA676</f>
        <v>0</v>
      </c>
      <c r="BE676" s="5" t="n">
        <f aca="false">+BD676</f>
        <v>0</v>
      </c>
      <c r="BG676" s="5" t="n">
        <f aca="false">+BD676</f>
        <v>0</v>
      </c>
      <c r="BH676" s="5" t="n">
        <f aca="false">+BG676</f>
        <v>0</v>
      </c>
      <c r="BJ676" s="5" t="n">
        <f aca="false">+BG676</f>
        <v>0</v>
      </c>
      <c r="BK676" s="5" t="n">
        <f aca="false">+BJ676</f>
        <v>0</v>
      </c>
      <c r="BM676" s="5" t="n">
        <f aca="false">+BJ676</f>
        <v>0</v>
      </c>
      <c r="BN676" s="5" t="n">
        <f aca="false">+BM676</f>
        <v>0</v>
      </c>
      <c r="BP676" s="5" t="n">
        <f aca="false">+BM676</f>
        <v>0</v>
      </c>
      <c r="BQ676" s="5" t="n">
        <f aca="false">+BP676</f>
        <v>0</v>
      </c>
      <c r="BS676" s="5" t="n">
        <f aca="false">+BP676</f>
        <v>0</v>
      </c>
      <c r="BT676" s="5" t="n">
        <f aca="false">+BS676</f>
        <v>0</v>
      </c>
      <c r="BV676" s="5" t="n">
        <f aca="false">+BS676</f>
        <v>0</v>
      </c>
      <c r="BW676" s="5" t="n">
        <f aca="false">+BV676</f>
        <v>0</v>
      </c>
      <c r="BY676" s="5" t="n">
        <f aca="false">+BV676</f>
        <v>0</v>
      </c>
      <c r="BZ676" s="5" t="n">
        <f aca="false">+BY676</f>
        <v>0</v>
      </c>
      <c r="CB676" s="5" t="n">
        <f aca="false">+BY676</f>
        <v>0</v>
      </c>
      <c r="CC676" s="5" t="n">
        <f aca="false">+CB676</f>
        <v>0</v>
      </c>
      <c r="CE676" s="5" t="n">
        <f aca="false">+CB676</f>
        <v>0</v>
      </c>
      <c r="CF676" s="5" t="n">
        <f aca="false">+CE676</f>
        <v>0</v>
      </c>
      <c r="CH676" s="5" t="n">
        <f aca="false">+CE676</f>
        <v>0</v>
      </c>
      <c r="CI676" s="5" t="n">
        <f aca="false">+CH676</f>
        <v>0</v>
      </c>
      <c r="CK676" s="5" t="n">
        <f aca="false">+CH676</f>
        <v>0</v>
      </c>
      <c r="CL676" s="5" t="n">
        <f aca="false">+CK676</f>
        <v>0</v>
      </c>
      <c r="CN676" s="5" t="n">
        <f aca="false">+CK676</f>
        <v>0</v>
      </c>
      <c r="CO676" s="5" t="n">
        <f aca="false">+CN676</f>
        <v>0</v>
      </c>
      <c r="CQ676" s="5" t="n">
        <f aca="false">+CN676</f>
        <v>0</v>
      </c>
      <c r="CR676" s="5" t="n">
        <f aca="false">+CQ676</f>
        <v>0</v>
      </c>
      <c r="CT676" s="5" t="n">
        <f aca="false">+CQ676</f>
        <v>0</v>
      </c>
      <c r="CU676" s="5" t="n">
        <f aca="false">+CT676</f>
        <v>0</v>
      </c>
      <c r="CW676" s="5" t="n">
        <f aca="false">+CT676</f>
        <v>0</v>
      </c>
      <c r="CX676" s="5" t="n">
        <f aca="false">+CW676</f>
        <v>0</v>
      </c>
      <c r="CZ676" s="5" t="n">
        <f aca="false">K676+N676+Q676+T676+W676+Z676+AC676+AF676+AI676+AL676+AO676+AR676+AU676+AX676+BA676+BD676+BG676+BJ676+BM676+BP676+BS676+BV676+BY676+CB676+CE676+CH676+CK676+CN676+CQ676</f>
        <v>0</v>
      </c>
      <c r="DA676" s="5" t="n">
        <f aca="false">L676+O676+R676+U676+X676+AA676+AD676+AG676+AJ676+AM676+AP676+AS676+AV676+AY676+BB676+BE676+BH676+BK676+BN676+BQ676+BT676+BW676+BZ676+CC676+CF676+CI676+CL676+CO676+CR676</f>
        <v>0</v>
      </c>
    </row>
    <row r="677" customFormat="false" ht="12.75" hidden="false" customHeight="false" outlineLevel="0" collapsed="false">
      <c r="B677" s="22" t="s">
        <v>142</v>
      </c>
      <c r="D677" s="22" t="s">
        <v>361</v>
      </c>
      <c r="E677" s="22" t="s">
        <v>396</v>
      </c>
      <c r="F677" s="22" t="s">
        <v>399</v>
      </c>
      <c r="G677" s="23" t="s">
        <v>400</v>
      </c>
      <c r="H677" s="22" t="s">
        <v>180</v>
      </c>
      <c r="I677" s="22" t="s">
        <v>357</v>
      </c>
      <c r="K677" s="9"/>
      <c r="L677" s="5" t="n">
        <f aca="false">+K677</f>
        <v>0</v>
      </c>
      <c r="M677" s="9"/>
      <c r="N677" s="5" t="n">
        <f aca="false">+K677</f>
        <v>0</v>
      </c>
      <c r="O677" s="5" t="n">
        <f aca="false">+N677</f>
        <v>0</v>
      </c>
      <c r="P677" s="9"/>
      <c r="Q677" s="5" t="n">
        <f aca="false">+N677</f>
        <v>0</v>
      </c>
      <c r="R677" s="5" t="n">
        <f aca="false">+Q677</f>
        <v>0</v>
      </c>
      <c r="S677" s="9"/>
      <c r="T677" s="5" t="n">
        <f aca="false">+Q677</f>
        <v>0</v>
      </c>
      <c r="U677" s="5" t="n">
        <f aca="false">+T677</f>
        <v>0</v>
      </c>
      <c r="V677" s="9"/>
      <c r="W677" s="5" t="n">
        <f aca="false">+T677</f>
        <v>0</v>
      </c>
      <c r="X677" s="5" t="n">
        <f aca="false">+W677</f>
        <v>0</v>
      </c>
      <c r="Y677" s="9"/>
      <c r="Z677" s="5" t="n">
        <f aca="false">+W677</f>
        <v>0</v>
      </c>
      <c r="AA677" s="5" t="n">
        <f aca="false">+Z677</f>
        <v>0</v>
      </c>
      <c r="AB677" s="9"/>
      <c r="AC677" s="5" t="n">
        <f aca="false">+Z677</f>
        <v>0</v>
      </c>
      <c r="AD677" s="5" t="n">
        <f aca="false">+AC677</f>
        <v>0</v>
      </c>
      <c r="AE677" s="9"/>
      <c r="AF677" s="5" t="n">
        <f aca="false">+AC677</f>
        <v>0</v>
      </c>
      <c r="AG677" s="5" t="n">
        <f aca="false">+AF677</f>
        <v>0</v>
      </c>
      <c r="AH677" s="9"/>
      <c r="AI677" s="5" t="n">
        <f aca="false">+AF677</f>
        <v>0</v>
      </c>
      <c r="AJ677" s="5" t="n">
        <f aca="false">+AI677</f>
        <v>0</v>
      </c>
      <c r="AK677" s="9"/>
      <c r="AL677" s="5" t="n">
        <f aca="false">+AI677</f>
        <v>0</v>
      </c>
      <c r="AM677" s="5" t="n">
        <f aca="false">+AL677</f>
        <v>0</v>
      </c>
      <c r="AN677" s="9"/>
      <c r="AO677" s="5" t="n">
        <f aca="false">+AL677</f>
        <v>0</v>
      </c>
      <c r="AP677" s="5" t="n">
        <f aca="false">+AO677</f>
        <v>0</v>
      </c>
      <c r="AQ677" s="9"/>
      <c r="AR677" s="5" t="n">
        <f aca="false">+AO677</f>
        <v>0</v>
      </c>
      <c r="AS677" s="5" t="n">
        <f aca="false">+AR677</f>
        <v>0</v>
      </c>
      <c r="AT677" s="9"/>
      <c r="AU677" s="5" t="n">
        <f aca="false">+AR677</f>
        <v>0</v>
      </c>
      <c r="AV677" s="5" t="n">
        <f aca="false">+AU677</f>
        <v>0</v>
      </c>
      <c r="AW677" s="9"/>
      <c r="AX677" s="5" t="n">
        <f aca="false">+AU677</f>
        <v>0</v>
      </c>
      <c r="AY677" s="5" t="n">
        <f aca="false">+AX677</f>
        <v>0</v>
      </c>
      <c r="AZ677" s="9"/>
      <c r="BA677" s="5" t="n">
        <f aca="false">+AX677</f>
        <v>0</v>
      </c>
      <c r="BB677" s="5" t="n">
        <f aca="false">+BA677</f>
        <v>0</v>
      </c>
      <c r="BC677" s="9"/>
      <c r="BD677" s="5" t="n">
        <f aca="false">+BA677</f>
        <v>0</v>
      </c>
      <c r="BE677" s="5" t="n">
        <f aca="false">+BD677</f>
        <v>0</v>
      </c>
      <c r="BG677" s="5" t="n">
        <f aca="false">+BD677</f>
        <v>0</v>
      </c>
      <c r="BH677" s="5" t="n">
        <f aca="false">+BG677</f>
        <v>0</v>
      </c>
      <c r="BJ677" s="5" t="n">
        <f aca="false">+BG677</f>
        <v>0</v>
      </c>
      <c r="BK677" s="5" t="n">
        <f aca="false">+BJ677</f>
        <v>0</v>
      </c>
      <c r="BM677" s="5" t="n">
        <f aca="false">+BJ677</f>
        <v>0</v>
      </c>
      <c r="BN677" s="5" t="n">
        <f aca="false">+BM677</f>
        <v>0</v>
      </c>
      <c r="BP677" s="5" t="n">
        <f aca="false">+BM677</f>
        <v>0</v>
      </c>
      <c r="BQ677" s="5" t="n">
        <f aca="false">+BP677</f>
        <v>0</v>
      </c>
      <c r="BS677" s="5" t="n">
        <f aca="false">+BP677</f>
        <v>0</v>
      </c>
      <c r="BT677" s="5" t="n">
        <f aca="false">+BS677</f>
        <v>0</v>
      </c>
      <c r="BV677" s="5" t="n">
        <f aca="false">+BS677</f>
        <v>0</v>
      </c>
      <c r="BW677" s="5" t="n">
        <f aca="false">+BV677</f>
        <v>0</v>
      </c>
      <c r="BY677" s="5" t="n">
        <f aca="false">+BV677</f>
        <v>0</v>
      </c>
      <c r="BZ677" s="5" t="n">
        <f aca="false">+BY677</f>
        <v>0</v>
      </c>
      <c r="CB677" s="5" t="n">
        <f aca="false">+BY677</f>
        <v>0</v>
      </c>
      <c r="CC677" s="5" t="n">
        <f aca="false">+CB677</f>
        <v>0</v>
      </c>
      <c r="CE677" s="5" t="n">
        <f aca="false">+CB677</f>
        <v>0</v>
      </c>
      <c r="CF677" s="5" t="n">
        <f aca="false">+CE677</f>
        <v>0</v>
      </c>
      <c r="CH677" s="5" t="n">
        <f aca="false">+CE677</f>
        <v>0</v>
      </c>
      <c r="CI677" s="5" t="n">
        <f aca="false">+CH677</f>
        <v>0</v>
      </c>
      <c r="CK677" s="5" t="n">
        <f aca="false">+CH677</f>
        <v>0</v>
      </c>
      <c r="CL677" s="5" t="n">
        <f aca="false">+CK677</f>
        <v>0</v>
      </c>
      <c r="CN677" s="5" t="n">
        <f aca="false">+CK677</f>
        <v>0</v>
      </c>
      <c r="CO677" s="5" t="n">
        <f aca="false">+CN677</f>
        <v>0</v>
      </c>
      <c r="CQ677" s="5" t="n">
        <f aca="false">+CN677</f>
        <v>0</v>
      </c>
      <c r="CR677" s="5" t="n">
        <f aca="false">+CQ677</f>
        <v>0</v>
      </c>
      <c r="CT677" s="5" t="n">
        <f aca="false">+CQ677</f>
        <v>0</v>
      </c>
      <c r="CU677" s="5" t="n">
        <f aca="false">+CT677</f>
        <v>0</v>
      </c>
      <c r="CW677" s="5" t="n">
        <f aca="false">+CT677</f>
        <v>0</v>
      </c>
      <c r="CX677" s="5" t="n">
        <f aca="false">+CW677</f>
        <v>0</v>
      </c>
      <c r="CZ677" s="5" t="n">
        <f aca="false">K677+N677+Q677+T677+W677+Z677+AC677+AF677+AI677+AL677+AO677+AR677+AU677+AX677+BA677+BD677+BG677+BJ677+BM677+BP677+BS677+BV677+BY677+CB677+CE677+CH677+CK677+CN677+CQ677</f>
        <v>0</v>
      </c>
      <c r="DA677" s="5" t="n">
        <f aca="false">L677+O677+R677+U677+X677+AA677+AD677+AG677+AJ677+AM677+AP677+AS677+AV677+AY677+BB677+BE677+BH677+BK677+BN677+BQ677+BT677+BW677+BZ677+CC677+CF677+CI677+CL677+CO677+CR677</f>
        <v>0</v>
      </c>
    </row>
    <row r="678" customFormat="false" ht="12.75" hidden="false" customHeight="false" outlineLevel="0" collapsed="false">
      <c r="K678" s="9"/>
      <c r="M678" s="9"/>
      <c r="P678" s="9"/>
      <c r="S678" s="9"/>
      <c r="V678" s="9"/>
      <c r="Y678" s="9"/>
      <c r="AB678" s="9"/>
      <c r="AE678" s="9"/>
      <c r="AH678" s="9"/>
      <c r="AK678" s="9"/>
      <c r="AN678" s="9"/>
      <c r="AQ678" s="9"/>
      <c r="AT678" s="9"/>
      <c r="AW678" s="9"/>
      <c r="AZ678" s="9"/>
      <c r="BC678" s="9"/>
    </row>
    <row r="679" customFormat="false" ht="12.75" hidden="false" customHeight="false" outlineLevel="0" collapsed="false">
      <c r="B679" s="22" t="s">
        <v>142</v>
      </c>
      <c r="D679" s="22" t="s">
        <v>361</v>
      </c>
      <c r="E679" s="22" t="s">
        <v>401</v>
      </c>
      <c r="F679" s="22" t="s">
        <v>402</v>
      </c>
      <c r="G679" s="23" t="s">
        <v>403</v>
      </c>
      <c r="H679" s="22" t="s">
        <v>169</v>
      </c>
      <c r="I679" s="22" t="s">
        <v>357</v>
      </c>
      <c r="K679" s="9"/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</f>
        <v>0</v>
      </c>
      <c r="DA679" s="5" t="n">
        <f aca="false">L679+O679+R679+U679+X679+AA679+AD679+AG679+AJ679+AM679+AP679+AS679+AV679+AY679+BB679+BE679+BH679+BK679+BN679+BQ679+BT679+BW679+BZ679+CC679+CF679+CI679+CL679+CO679+CR679</f>
        <v>0</v>
      </c>
    </row>
    <row r="680" customFormat="false" ht="12.75" hidden="false" customHeight="false" outlineLevel="0" collapsed="false">
      <c r="B680" s="22" t="s">
        <v>142</v>
      </c>
      <c r="D680" s="22" t="s">
        <v>361</v>
      </c>
      <c r="E680" s="22" t="s">
        <v>401</v>
      </c>
      <c r="F680" s="22" t="s">
        <v>402</v>
      </c>
      <c r="G680" s="23" t="s">
        <v>403</v>
      </c>
      <c r="H680" s="22" t="s">
        <v>171</v>
      </c>
      <c r="I680" s="22" t="s">
        <v>357</v>
      </c>
      <c r="K680" s="9"/>
      <c r="L680" s="5" t="n">
        <f aca="false">+K680</f>
        <v>0</v>
      </c>
      <c r="M680" s="9"/>
      <c r="N680" s="5" t="n">
        <f aca="false">+K680</f>
        <v>0</v>
      </c>
      <c r="O680" s="5" t="n">
        <f aca="false">+N680</f>
        <v>0</v>
      </c>
      <c r="P680" s="9"/>
      <c r="Q680" s="5" t="n">
        <f aca="false">+N680</f>
        <v>0</v>
      </c>
      <c r="R680" s="5" t="n">
        <f aca="false">+Q680</f>
        <v>0</v>
      </c>
      <c r="S680" s="9"/>
      <c r="T680" s="5" t="n">
        <f aca="false">+Q680</f>
        <v>0</v>
      </c>
      <c r="U680" s="5" t="n">
        <f aca="false">+T680</f>
        <v>0</v>
      </c>
      <c r="V680" s="9"/>
      <c r="W680" s="5" t="n">
        <f aca="false">+T680</f>
        <v>0</v>
      </c>
      <c r="X680" s="5" t="n">
        <f aca="false">+W680</f>
        <v>0</v>
      </c>
      <c r="Y680" s="9"/>
      <c r="Z680" s="5" t="n">
        <f aca="false">+W680</f>
        <v>0</v>
      </c>
      <c r="AA680" s="5" t="n">
        <f aca="false">+Z680</f>
        <v>0</v>
      </c>
      <c r="AB680" s="9"/>
      <c r="AC680" s="5" t="n">
        <f aca="false">+Z680</f>
        <v>0</v>
      </c>
      <c r="AD680" s="5" t="n">
        <f aca="false">+AC680</f>
        <v>0</v>
      </c>
      <c r="AE680" s="9"/>
      <c r="AF680" s="5" t="n">
        <f aca="false">+AC680</f>
        <v>0</v>
      </c>
      <c r="AG680" s="5" t="n">
        <f aca="false">+AF680</f>
        <v>0</v>
      </c>
      <c r="AH680" s="9"/>
      <c r="AI680" s="5" t="n">
        <f aca="false">+AF680</f>
        <v>0</v>
      </c>
      <c r="AJ680" s="5" t="n">
        <f aca="false">+AI680</f>
        <v>0</v>
      </c>
      <c r="AK680" s="9"/>
      <c r="AL680" s="5" t="n">
        <f aca="false">+AI680</f>
        <v>0</v>
      </c>
      <c r="AM680" s="5" t="n">
        <f aca="false">+AL680</f>
        <v>0</v>
      </c>
      <c r="AN680" s="9"/>
      <c r="AO680" s="5" t="n">
        <f aca="false">+AL680</f>
        <v>0</v>
      </c>
      <c r="AP680" s="5" t="n">
        <f aca="false">+AO680</f>
        <v>0</v>
      </c>
      <c r="AQ680" s="9"/>
      <c r="AR680" s="5" t="n">
        <f aca="false">+AO680</f>
        <v>0</v>
      </c>
      <c r="AS680" s="5" t="n">
        <f aca="false">+AR680</f>
        <v>0</v>
      </c>
      <c r="AT680" s="9"/>
      <c r="AU680" s="5" t="n">
        <f aca="false">+AR680</f>
        <v>0</v>
      </c>
      <c r="AV680" s="5" t="n">
        <f aca="false">+AU680</f>
        <v>0</v>
      </c>
      <c r="AW680" s="9"/>
      <c r="AX680" s="5" t="n">
        <f aca="false">+AU680</f>
        <v>0</v>
      </c>
      <c r="AY680" s="5" t="n">
        <f aca="false">+AX680</f>
        <v>0</v>
      </c>
      <c r="AZ680" s="9"/>
      <c r="BA680" s="5" t="n">
        <f aca="false">+AX680</f>
        <v>0</v>
      </c>
      <c r="BB680" s="5" t="n">
        <f aca="false">+BA680</f>
        <v>0</v>
      </c>
      <c r="BC680" s="9"/>
      <c r="BD680" s="5" t="n">
        <f aca="false">+BA680</f>
        <v>0</v>
      </c>
      <c r="BE680" s="5" t="n">
        <f aca="false">+BD680</f>
        <v>0</v>
      </c>
      <c r="BG680" s="5" t="n">
        <f aca="false">+BD680</f>
        <v>0</v>
      </c>
      <c r="BH680" s="5" t="n">
        <f aca="false">+BG680</f>
        <v>0</v>
      </c>
      <c r="BJ680" s="5" t="n">
        <f aca="false">+BG680</f>
        <v>0</v>
      </c>
      <c r="BK680" s="5" t="n">
        <f aca="false">+BJ680</f>
        <v>0</v>
      </c>
      <c r="BM680" s="5" t="n">
        <f aca="false">+BJ680</f>
        <v>0</v>
      </c>
      <c r="BN680" s="5" t="n">
        <f aca="false">+BM680</f>
        <v>0</v>
      </c>
      <c r="BP680" s="5" t="n">
        <f aca="false">+BM680</f>
        <v>0</v>
      </c>
      <c r="BQ680" s="5" t="n">
        <f aca="false">+BP680</f>
        <v>0</v>
      </c>
      <c r="BS680" s="5" t="n">
        <f aca="false">+BP680</f>
        <v>0</v>
      </c>
      <c r="BT680" s="5" t="n">
        <f aca="false">+BS680</f>
        <v>0</v>
      </c>
      <c r="BV680" s="5" t="n">
        <f aca="false">+BS680</f>
        <v>0</v>
      </c>
      <c r="BW680" s="5" t="n">
        <f aca="false">+BV680</f>
        <v>0</v>
      </c>
      <c r="BY680" s="5" t="n">
        <f aca="false">+BV680</f>
        <v>0</v>
      </c>
      <c r="BZ680" s="5" t="n">
        <f aca="false">+BY680</f>
        <v>0</v>
      </c>
      <c r="CB680" s="5" t="n">
        <f aca="false">+BY680</f>
        <v>0</v>
      </c>
      <c r="CC680" s="5" t="n">
        <f aca="false">+CB680</f>
        <v>0</v>
      </c>
      <c r="CE680" s="5" t="n">
        <f aca="false">+CB680</f>
        <v>0</v>
      </c>
      <c r="CF680" s="5" t="n">
        <f aca="false">+CE680</f>
        <v>0</v>
      </c>
      <c r="CH680" s="5" t="n">
        <f aca="false">+CE680</f>
        <v>0</v>
      </c>
      <c r="CI680" s="5" t="n">
        <f aca="false">+CH680</f>
        <v>0</v>
      </c>
      <c r="CK680" s="5" t="n">
        <f aca="false">+CH680</f>
        <v>0</v>
      </c>
      <c r="CL680" s="5" t="n">
        <f aca="false">+CK680</f>
        <v>0</v>
      </c>
      <c r="CN680" s="5" t="n">
        <f aca="false">+CK680</f>
        <v>0</v>
      </c>
      <c r="CO680" s="5" t="n">
        <f aca="false">+CN680</f>
        <v>0</v>
      </c>
      <c r="CQ680" s="5" t="n">
        <f aca="false">+CN680</f>
        <v>0</v>
      </c>
      <c r="CR680" s="5" t="n">
        <f aca="false">+CQ680</f>
        <v>0</v>
      </c>
      <c r="CT680" s="5" t="n">
        <f aca="false">+CQ680</f>
        <v>0</v>
      </c>
      <c r="CU680" s="5" t="n">
        <f aca="false">+CT680</f>
        <v>0</v>
      </c>
      <c r="CW680" s="5" t="n">
        <f aca="false">+CT680</f>
        <v>0</v>
      </c>
      <c r="CX680" s="5" t="n">
        <f aca="false">+CW680</f>
        <v>0</v>
      </c>
      <c r="CZ680" s="5" t="n">
        <f aca="false">K680+N680+Q680+T680+W680+Z680+AC680+AF680+AI680+AL680+AO680+AR680+AU680+AX680+BA680+BD680+BG680+BJ680+BM680+BP680+BS680+BV680+BY680+CB680+CE680+CH680+CK680+CN680+CQ680</f>
        <v>0</v>
      </c>
      <c r="DA680" s="5" t="n">
        <f aca="false">L680+O680+R680+U680+X680+AA680+AD680+AG680+AJ680+AM680+AP680+AS680+AV680+AY680+BB680+BE680+BH680+BK680+BN680+BQ680+BT680+BW680+BZ680+CC680+CF680+CI680+CL680+CO680+CR680</f>
        <v>0</v>
      </c>
    </row>
    <row r="681" customFormat="false" ht="12.75" hidden="false" customHeight="false" outlineLevel="0" collapsed="false">
      <c r="B681" s="22" t="s">
        <v>142</v>
      </c>
      <c r="D681" s="22" t="s">
        <v>361</v>
      </c>
      <c r="E681" s="22" t="s">
        <v>401</v>
      </c>
      <c r="F681" s="22" t="s">
        <v>402</v>
      </c>
      <c r="G681" s="23" t="s">
        <v>403</v>
      </c>
      <c r="H681" s="22" t="s">
        <v>180</v>
      </c>
      <c r="I681" s="22" t="s">
        <v>357</v>
      </c>
      <c r="K681" s="9"/>
      <c r="L681" s="5" t="n">
        <f aca="false">+K681</f>
        <v>0</v>
      </c>
      <c r="M681" s="9"/>
      <c r="N681" s="5" t="n">
        <f aca="false">+K681</f>
        <v>0</v>
      </c>
      <c r="O681" s="5" t="n">
        <f aca="false">+N681</f>
        <v>0</v>
      </c>
      <c r="P681" s="9"/>
      <c r="Q681" s="5" t="n">
        <f aca="false">+N681</f>
        <v>0</v>
      </c>
      <c r="R681" s="5" t="n">
        <f aca="false">+Q681</f>
        <v>0</v>
      </c>
      <c r="S681" s="9"/>
      <c r="T681" s="5" t="n">
        <f aca="false">+Q681</f>
        <v>0</v>
      </c>
      <c r="U681" s="5" t="n">
        <f aca="false">+T681</f>
        <v>0</v>
      </c>
      <c r="V681" s="9"/>
      <c r="W681" s="5" t="n">
        <f aca="false">+T681</f>
        <v>0</v>
      </c>
      <c r="X681" s="5" t="n">
        <f aca="false">+W681</f>
        <v>0</v>
      </c>
      <c r="Y681" s="9"/>
      <c r="Z681" s="5" t="n">
        <f aca="false">+W681</f>
        <v>0</v>
      </c>
      <c r="AA681" s="5" t="n">
        <f aca="false">+Z681</f>
        <v>0</v>
      </c>
      <c r="AB681" s="9"/>
      <c r="AC681" s="5" t="n">
        <f aca="false">+Z681</f>
        <v>0</v>
      </c>
      <c r="AD681" s="5" t="n">
        <f aca="false">+AC681</f>
        <v>0</v>
      </c>
      <c r="AE681" s="9"/>
      <c r="AF681" s="5" t="n">
        <f aca="false">+AC681</f>
        <v>0</v>
      </c>
      <c r="AG681" s="5" t="n">
        <f aca="false">+AF681</f>
        <v>0</v>
      </c>
      <c r="AH681" s="9"/>
      <c r="AI681" s="5" t="n">
        <f aca="false">+AF681</f>
        <v>0</v>
      </c>
      <c r="AJ681" s="5" t="n">
        <f aca="false">+AI681</f>
        <v>0</v>
      </c>
      <c r="AK681" s="9"/>
      <c r="AL681" s="5" t="n">
        <f aca="false">+AI681</f>
        <v>0</v>
      </c>
      <c r="AM681" s="5" t="n">
        <f aca="false">+AL681</f>
        <v>0</v>
      </c>
      <c r="AN681" s="9"/>
      <c r="AO681" s="5" t="n">
        <f aca="false">+AL681</f>
        <v>0</v>
      </c>
      <c r="AP681" s="5" t="n">
        <f aca="false">+AO681</f>
        <v>0</v>
      </c>
      <c r="AQ681" s="9"/>
      <c r="AR681" s="5" t="n">
        <f aca="false">+AO681</f>
        <v>0</v>
      </c>
      <c r="AS681" s="5" t="n">
        <f aca="false">+AR681</f>
        <v>0</v>
      </c>
      <c r="AT681" s="9"/>
      <c r="AU681" s="5" t="n">
        <f aca="false">+AR681</f>
        <v>0</v>
      </c>
      <c r="AV681" s="5" t="n">
        <f aca="false">+AU681</f>
        <v>0</v>
      </c>
      <c r="AW681" s="9"/>
      <c r="AX681" s="5" t="n">
        <f aca="false">+AU681</f>
        <v>0</v>
      </c>
      <c r="AY681" s="5" t="n">
        <f aca="false">+AX681</f>
        <v>0</v>
      </c>
      <c r="AZ681" s="9"/>
      <c r="BA681" s="5" t="n">
        <f aca="false">+AX681</f>
        <v>0</v>
      </c>
      <c r="BB681" s="5" t="n">
        <f aca="false">+BA681</f>
        <v>0</v>
      </c>
      <c r="BC681" s="9"/>
      <c r="BD681" s="5" t="n">
        <f aca="false">+BA681</f>
        <v>0</v>
      </c>
      <c r="BE681" s="5" t="n">
        <f aca="false">+BD681</f>
        <v>0</v>
      </c>
      <c r="BG681" s="5" t="n">
        <f aca="false">+BD681</f>
        <v>0</v>
      </c>
      <c r="BH681" s="5" t="n">
        <f aca="false">+BG681</f>
        <v>0</v>
      </c>
      <c r="BJ681" s="5" t="n">
        <f aca="false">+BG681</f>
        <v>0</v>
      </c>
      <c r="BK681" s="5" t="n">
        <f aca="false">+BJ681</f>
        <v>0</v>
      </c>
      <c r="BM681" s="5" t="n">
        <f aca="false">+BJ681</f>
        <v>0</v>
      </c>
      <c r="BN681" s="5" t="n">
        <f aca="false">+BM681</f>
        <v>0</v>
      </c>
      <c r="BP681" s="5" t="n">
        <f aca="false">+BM681</f>
        <v>0</v>
      </c>
      <c r="BQ681" s="5" t="n">
        <f aca="false">+BP681</f>
        <v>0</v>
      </c>
      <c r="BS681" s="5" t="n">
        <f aca="false">+BP681</f>
        <v>0</v>
      </c>
      <c r="BT681" s="5" t="n">
        <f aca="false">+BS681</f>
        <v>0</v>
      </c>
      <c r="BV681" s="5" t="n">
        <f aca="false">+BS681</f>
        <v>0</v>
      </c>
      <c r="BW681" s="5" t="n">
        <f aca="false">+BV681</f>
        <v>0</v>
      </c>
      <c r="BY681" s="5" t="n">
        <f aca="false">+BV681</f>
        <v>0</v>
      </c>
      <c r="BZ681" s="5" t="n">
        <f aca="false">+BY681</f>
        <v>0</v>
      </c>
      <c r="CB681" s="5" t="n">
        <f aca="false">+BY681</f>
        <v>0</v>
      </c>
      <c r="CC681" s="5" t="n">
        <f aca="false">+CB681</f>
        <v>0</v>
      </c>
      <c r="CE681" s="5" t="n">
        <f aca="false">+CB681</f>
        <v>0</v>
      </c>
      <c r="CF681" s="5" t="n">
        <f aca="false">+CE681</f>
        <v>0</v>
      </c>
      <c r="CH681" s="5" t="n">
        <f aca="false">+CE681</f>
        <v>0</v>
      </c>
      <c r="CI681" s="5" t="n">
        <f aca="false">+CH681</f>
        <v>0</v>
      </c>
      <c r="CK681" s="5" t="n">
        <f aca="false">+CH681</f>
        <v>0</v>
      </c>
      <c r="CL681" s="5" t="n">
        <f aca="false">+CK681</f>
        <v>0</v>
      </c>
      <c r="CN681" s="5" t="n">
        <f aca="false">+CK681</f>
        <v>0</v>
      </c>
      <c r="CO681" s="5" t="n">
        <f aca="false">+CN681</f>
        <v>0</v>
      </c>
      <c r="CQ681" s="5" t="n">
        <f aca="false">+CN681</f>
        <v>0</v>
      </c>
      <c r="CR681" s="5" t="n">
        <f aca="false">+CQ681</f>
        <v>0</v>
      </c>
      <c r="CT681" s="5" t="n">
        <f aca="false">+CQ681</f>
        <v>0</v>
      </c>
      <c r="CU681" s="5" t="n">
        <f aca="false">+CT681</f>
        <v>0</v>
      </c>
      <c r="CW681" s="5" t="n">
        <f aca="false">+CT681</f>
        <v>0</v>
      </c>
      <c r="CX681" s="5" t="n">
        <f aca="false">+CW681</f>
        <v>0</v>
      </c>
      <c r="CZ681" s="5" t="n">
        <f aca="false">K681+N681+Q681+T681+W681+Z681+AC681+AF681+AI681+AL681+AO681+AR681+AU681+AX681+BA681+BD681+BG681+BJ681+BM681+BP681+BS681+BV681+BY681+CB681+CE681+CH681+CK681+CN681+CQ681</f>
        <v>0</v>
      </c>
      <c r="DA681" s="5" t="n">
        <f aca="false">L681+O681+R681+U681+X681+AA681+AD681+AG681+AJ681+AM681+AP681+AS681+AV681+AY681+BB681+BE681+BH681+BK681+BN681+BQ681+BT681+BW681+BZ681+CC681+CF681+CI681+CL681+CO681+CR681</f>
        <v>0</v>
      </c>
    </row>
    <row r="682" customFormat="false" ht="12.75" hidden="false" customHeight="false" outlineLevel="0" collapsed="false">
      <c r="K682" s="9"/>
      <c r="M682" s="9"/>
      <c r="P682" s="9"/>
      <c r="S682" s="9"/>
      <c r="V682" s="9"/>
      <c r="Y682" s="9"/>
      <c r="AB682" s="9"/>
      <c r="AE682" s="9"/>
      <c r="AH682" s="9"/>
      <c r="AK682" s="9"/>
      <c r="AN682" s="9"/>
      <c r="AQ682" s="9"/>
      <c r="AT682" s="9"/>
      <c r="AW682" s="9"/>
      <c r="AZ682" s="9"/>
      <c r="BC682" s="9"/>
    </row>
    <row r="683" customFormat="false" ht="12.75" hidden="false" customHeight="false" outlineLevel="0" collapsed="false">
      <c r="B683" s="22" t="s">
        <v>142</v>
      </c>
      <c r="D683" s="22" t="s">
        <v>361</v>
      </c>
      <c r="E683" s="22" t="s">
        <v>401</v>
      </c>
      <c r="F683" s="22" t="s">
        <v>404</v>
      </c>
      <c r="G683" s="23" t="s">
        <v>405</v>
      </c>
      <c r="H683" s="22" t="s">
        <v>169</v>
      </c>
      <c r="I683" s="22" t="s">
        <v>357</v>
      </c>
      <c r="K683" s="9"/>
      <c r="L683" s="5" t="n">
        <f aca="false">+K683</f>
        <v>0</v>
      </c>
      <c r="M683" s="9"/>
      <c r="N683" s="5" t="n">
        <f aca="false">+K683</f>
        <v>0</v>
      </c>
      <c r="O683" s="5" t="n">
        <f aca="false">+N683</f>
        <v>0</v>
      </c>
      <c r="P683" s="9"/>
      <c r="Q683" s="5" t="n">
        <f aca="false">+N683</f>
        <v>0</v>
      </c>
      <c r="R683" s="5" t="n">
        <f aca="false">+Q683</f>
        <v>0</v>
      </c>
      <c r="S683" s="9"/>
      <c r="T683" s="5" t="n">
        <f aca="false">+Q683</f>
        <v>0</v>
      </c>
      <c r="U683" s="5" t="n">
        <f aca="false">+T683</f>
        <v>0</v>
      </c>
      <c r="V683" s="9"/>
      <c r="W683" s="5" t="n">
        <f aca="false">+T683</f>
        <v>0</v>
      </c>
      <c r="X683" s="5" t="n">
        <f aca="false">+W683</f>
        <v>0</v>
      </c>
      <c r="Y683" s="9"/>
      <c r="Z683" s="5" t="n">
        <f aca="false">+W683</f>
        <v>0</v>
      </c>
      <c r="AA683" s="5" t="n">
        <f aca="false">+Z683</f>
        <v>0</v>
      </c>
      <c r="AB683" s="9"/>
      <c r="AC683" s="5" t="n">
        <f aca="false">+Z683</f>
        <v>0</v>
      </c>
      <c r="AD683" s="5" t="n">
        <f aca="false">+AC683</f>
        <v>0</v>
      </c>
      <c r="AE683" s="9"/>
      <c r="AF683" s="5" t="n">
        <f aca="false">+AC683</f>
        <v>0</v>
      </c>
      <c r="AG683" s="5" t="n">
        <f aca="false">+AF683</f>
        <v>0</v>
      </c>
      <c r="AH683" s="9"/>
      <c r="AI683" s="5" t="n">
        <f aca="false">+AF683</f>
        <v>0</v>
      </c>
      <c r="AJ683" s="5" t="n">
        <f aca="false">+AI683</f>
        <v>0</v>
      </c>
      <c r="AK683" s="9"/>
      <c r="AL683" s="5" t="n">
        <f aca="false">+AI683</f>
        <v>0</v>
      </c>
      <c r="AM683" s="5" t="n">
        <f aca="false">+AL683</f>
        <v>0</v>
      </c>
      <c r="AN683" s="9"/>
      <c r="AO683" s="5" t="n">
        <f aca="false">+AL683</f>
        <v>0</v>
      </c>
      <c r="AP683" s="5" t="n">
        <f aca="false">+AO683</f>
        <v>0</v>
      </c>
      <c r="AQ683" s="9"/>
      <c r="AR683" s="5" t="n">
        <f aca="false">+AO683</f>
        <v>0</v>
      </c>
      <c r="AS683" s="5" t="n">
        <f aca="false">+AR683</f>
        <v>0</v>
      </c>
      <c r="AT683" s="9"/>
      <c r="AU683" s="5" t="n">
        <f aca="false">+AR683</f>
        <v>0</v>
      </c>
      <c r="AV683" s="5" t="n">
        <f aca="false">+AU683</f>
        <v>0</v>
      </c>
      <c r="AW683" s="9"/>
      <c r="AX683" s="5" t="n">
        <f aca="false">+AU683</f>
        <v>0</v>
      </c>
      <c r="AY683" s="5" t="n">
        <f aca="false">+AX683</f>
        <v>0</v>
      </c>
      <c r="AZ683" s="9"/>
      <c r="BA683" s="5" t="n">
        <f aca="false">+AX683</f>
        <v>0</v>
      </c>
      <c r="BB683" s="5" t="n">
        <f aca="false">+BA683</f>
        <v>0</v>
      </c>
      <c r="BC683" s="9"/>
      <c r="BD683" s="5" t="n">
        <f aca="false">+BA683</f>
        <v>0</v>
      </c>
      <c r="BE683" s="5" t="n">
        <f aca="false">+BD683</f>
        <v>0</v>
      </c>
      <c r="BG683" s="5" t="n">
        <f aca="false">+BD683</f>
        <v>0</v>
      </c>
      <c r="BH683" s="5" t="n">
        <f aca="false">+BG683</f>
        <v>0</v>
      </c>
      <c r="BJ683" s="5" t="n">
        <f aca="false">+BG683</f>
        <v>0</v>
      </c>
      <c r="BK683" s="5" t="n">
        <f aca="false">+BJ683</f>
        <v>0</v>
      </c>
      <c r="BM683" s="5" t="n">
        <f aca="false">+BJ683</f>
        <v>0</v>
      </c>
      <c r="BN683" s="5" t="n">
        <f aca="false">+BM683</f>
        <v>0</v>
      </c>
      <c r="BP683" s="5" t="n">
        <f aca="false">+BM683</f>
        <v>0</v>
      </c>
      <c r="BQ683" s="5" t="n">
        <f aca="false">+BP683</f>
        <v>0</v>
      </c>
      <c r="BS683" s="5" t="n">
        <f aca="false">+BP683</f>
        <v>0</v>
      </c>
      <c r="BT683" s="5" t="n">
        <f aca="false">+BS683</f>
        <v>0</v>
      </c>
      <c r="BV683" s="5" t="n">
        <f aca="false">+BS683</f>
        <v>0</v>
      </c>
      <c r="BW683" s="5" t="n">
        <f aca="false">+BV683</f>
        <v>0</v>
      </c>
      <c r="BY683" s="5" t="n">
        <f aca="false">+BV683</f>
        <v>0</v>
      </c>
      <c r="BZ683" s="5" t="n">
        <f aca="false">+BY683</f>
        <v>0</v>
      </c>
      <c r="CB683" s="5" t="n">
        <f aca="false">+BY683</f>
        <v>0</v>
      </c>
      <c r="CC683" s="5" t="n">
        <f aca="false">+CB683</f>
        <v>0</v>
      </c>
      <c r="CE683" s="5" t="n">
        <f aca="false">+CB683</f>
        <v>0</v>
      </c>
      <c r="CF683" s="5" t="n">
        <f aca="false">+CE683</f>
        <v>0</v>
      </c>
      <c r="CH683" s="5" t="n">
        <f aca="false">+CE683</f>
        <v>0</v>
      </c>
      <c r="CI683" s="5" t="n">
        <f aca="false">+CH683</f>
        <v>0</v>
      </c>
      <c r="CK683" s="5" t="n">
        <f aca="false">+CH683</f>
        <v>0</v>
      </c>
      <c r="CL683" s="5" t="n">
        <f aca="false">+CK683</f>
        <v>0</v>
      </c>
      <c r="CN683" s="5" t="n">
        <f aca="false">+CK683</f>
        <v>0</v>
      </c>
      <c r="CO683" s="5" t="n">
        <f aca="false">+CN683</f>
        <v>0</v>
      </c>
      <c r="CQ683" s="5" t="n">
        <f aca="false">+CN683</f>
        <v>0</v>
      </c>
      <c r="CR683" s="5" t="n">
        <f aca="false">+CQ683</f>
        <v>0</v>
      </c>
      <c r="CT683" s="5" t="n">
        <f aca="false">+CQ683</f>
        <v>0</v>
      </c>
      <c r="CU683" s="5" t="n">
        <f aca="false">+CT683</f>
        <v>0</v>
      </c>
      <c r="CW683" s="5" t="n">
        <f aca="false">+CT683</f>
        <v>0</v>
      </c>
      <c r="CX683" s="5" t="n">
        <f aca="false">+CW683</f>
        <v>0</v>
      </c>
      <c r="CZ683" s="5" t="n">
        <f aca="false">K683+N683+Q683+T683+W683+Z683+AC683+AF683+AI683+AL683+AO683+AR683+AU683+AX683+BA683+BD683+BG683+BJ683+BM683+BP683+BS683+BV683+BY683+CB683+CE683+CH683+CK683+CN683+CQ683</f>
        <v>0</v>
      </c>
      <c r="DA683" s="5" t="n">
        <f aca="false">L683+O683+R683+U683+X683+AA683+AD683+AG683+AJ683+AM683+AP683+AS683+AV683+AY683+BB683+BE683+BH683+BK683+BN683+BQ683+BT683+BW683+BZ683+CC683+CF683+CI683+CL683+CO683+CR683</f>
        <v>0</v>
      </c>
    </row>
    <row r="684" customFormat="false" ht="12.75" hidden="false" customHeight="false" outlineLevel="0" collapsed="false">
      <c r="B684" s="22" t="s">
        <v>142</v>
      </c>
      <c r="D684" s="22" t="s">
        <v>361</v>
      </c>
      <c r="E684" s="22" t="s">
        <v>401</v>
      </c>
      <c r="F684" s="22" t="s">
        <v>404</v>
      </c>
      <c r="G684" s="23" t="s">
        <v>405</v>
      </c>
      <c r="H684" s="22" t="s">
        <v>171</v>
      </c>
      <c r="I684" s="22" t="s">
        <v>357</v>
      </c>
      <c r="K684" s="9"/>
      <c r="L684" s="5" t="n">
        <f aca="false">+K684</f>
        <v>0</v>
      </c>
      <c r="M684" s="9"/>
      <c r="N684" s="5" t="n">
        <f aca="false">+K684</f>
        <v>0</v>
      </c>
      <c r="O684" s="5" t="n">
        <f aca="false">+N684</f>
        <v>0</v>
      </c>
      <c r="P684" s="9"/>
      <c r="Q684" s="5" t="n">
        <f aca="false">+N684</f>
        <v>0</v>
      </c>
      <c r="R684" s="5" t="n">
        <f aca="false">+Q684</f>
        <v>0</v>
      </c>
      <c r="S684" s="9"/>
      <c r="T684" s="5" t="n">
        <f aca="false">+Q684</f>
        <v>0</v>
      </c>
      <c r="U684" s="5" t="n">
        <f aca="false">+T684</f>
        <v>0</v>
      </c>
      <c r="V684" s="9"/>
      <c r="W684" s="5" t="n">
        <f aca="false">+T684</f>
        <v>0</v>
      </c>
      <c r="X684" s="5" t="n">
        <f aca="false">+W684</f>
        <v>0</v>
      </c>
      <c r="Y684" s="9"/>
      <c r="Z684" s="5" t="n">
        <f aca="false">+W684</f>
        <v>0</v>
      </c>
      <c r="AA684" s="5" t="n">
        <f aca="false">+Z684</f>
        <v>0</v>
      </c>
      <c r="AB684" s="9"/>
      <c r="AC684" s="5" t="n">
        <f aca="false">+Z684</f>
        <v>0</v>
      </c>
      <c r="AD684" s="5" t="n">
        <f aca="false">+AC684</f>
        <v>0</v>
      </c>
      <c r="AE684" s="9"/>
      <c r="AF684" s="5" t="n">
        <f aca="false">+AC684</f>
        <v>0</v>
      </c>
      <c r="AG684" s="5" t="n">
        <f aca="false">+AF684</f>
        <v>0</v>
      </c>
      <c r="AH684" s="9"/>
      <c r="AI684" s="5" t="n">
        <f aca="false">+AF684</f>
        <v>0</v>
      </c>
      <c r="AJ684" s="5" t="n">
        <f aca="false">+AI684</f>
        <v>0</v>
      </c>
      <c r="AK684" s="9"/>
      <c r="AL684" s="5" t="n">
        <f aca="false">+AI684</f>
        <v>0</v>
      </c>
      <c r="AM684" s="5" t="n">
        <f aca="false">+AL684</f>
        <v>0</v>
      </c>
      <c r="AN684" s="9"/>
      <c r="AO684" s="5" t="n">
        <f aca="false">+AL684</f>
        <v>0</v>
      </c>
      <c r="AP684" s="5" t="n">
        <f aca="false">+AO684</f>
        <v>0</v>
      </c>
      <c r="AQ684" s="9"/>
      <c r="AR684" s="5" t="n">
        <f aca="false">+AO684</f>
        <v>0</v>
      </c>
      <c r="AS684" s="5" t="n">
        <f aca="false">+AR684</f>
        <v>0</v>
      </c>
      <c r="AT684" s="9"/>
      <c r="AU684" s="5" t="n">
        <f aca="false">+AR684</f>
        <v>0</v>
      </c>
      <c r="AV684" s="5" t="n">
        <f aca="false">+AU684</f>
        <v>0</v>
      </c>
      <c r="AW684" s="9"/>
      <c r="AX684" s="5" t="n">
        <f aca="false">+AU684</f>
        <v>0</v>
      </c>
      <c r="AY684" s="5" t="n">
        <f aca="false">+AX684</f>
        <v>0</v>
      </c>
      <c r="AZ684" s="9"/>
      <c r="BA684" s="5" t="n">
        <f aca="false">+AX684</f>
        <v>0</v>
      </c>
      <c r="BB684" s="5" t="n">
        <f aca="false">+BA684</f>
        <v>0</v>
      </c>
      <c r="BC684" s="9"/>
      <c r="BD684" s="5" t="n">
        <f aca="false">+BA684</f>
        <v>0</v>
      </c>
      <c r="BE684" s="5" t="n">
        <f aca="false">+BD684</f>
        <v>0</v>
      </c>
      <c r="BG684" s="5" t="n">
        <f aca="false">+BD684</f>
        <v>0</v>
      </c>
      <c r="BH684" s="5" t="n">
        <f aca="false">+BG684</f>
        <v>0</v>
      </c>
      <c r="BJ684" s="5" t="n">
        <f aca="false">+BG684</f>
        <v>0</v>
      </c>
      <c r="BK684" s="5" t="n">
        <f aca="false">+BJ684</f>
        <v>0</v>
      </c>
      <c r="BM684" s="5" t="n">
        <f aca="false">+BJ684</f>
        <v>0</v>
      </c>
      <c r="BN684" s="5" t="n">
        <f aca="false">+BM684</f>
        <v>0</v>
      </c>
      <c r="BP684" s="5" t="n">
        <f aca="false">+BM684</f>
        <v>0</v>
      </c>
      <c r="BQ684" s="5" t="n">
        <f aca="false">+BP684</f>
        <v>0</v>
      </c>
      <c r="BS684" s="5" t="n">
        <f aca="false">+BP684</f>
        <v>0</v>
      </c>
      <c r="BT684" s="5" t="n">
        <f aca="false">+BS684</f>
        <v>0</v>
      </c>
      <c r="BV684" s="5" t="n">
        <f aca="false">+BS684</f>
        <v>0</v>
      </c>
      <c r="BW684" s="5" t="n">
        <f aca="false">+BV684</f>
        <v>0</v>
      </c>
      <c r="BY684" s="5" t="n">
        <f aca="false">+BV684</f>
        <v>0</v>
      </c>
      <c r="BZ684" s="5" t="n">
        <f aca="false">+BY684</f>
        <v>0</v>
      </c>
      <c r="CB684" s="5" t="n">
        <f aca="false">+BY684</f>
        <v>0</v>
      </c>
      <c r="CC684" s="5" t="n">
        <f aca="false">+CB684</f>
        <v>0</v>
      </c>
      <c r="CE684" s="5" t="n">
        <f aca="false">+CB684</f>
        <v>0</v>
      </c>
      <c r="CF684" s="5" t="n">
        <f aca="false">+CE684</f>
        <v>0</v>
      </c>
      <c r="CH684" s="5" t="n">
        <f aca="false">+CE684</f>
        <v>0</v>
      </c>
      <c r="CI684" s="5" t="n">
        <f aca="false">+CH684</f>
        <v>0</v>
      </c>
      <c r="CK684" s="5" t="n">
        <f aca="false">+CH684</f>
        <v>0</v>
      </c>
      <c r="CL684" s="5" t="n">
        <f aca="false">+CK684</f>
        <v>0</v>
      </c>
      <c r="CN684" s="5" t="n">
        <f aca="false">+CK684</f>
        <v>0</v>
      </c>
      <c r="CO684" s="5" t="n">
        <f aca="false">+CN684</f>
        <v>0</v>
      </c>
      <c r="CQ684" s="5" t="n">
        <f aca="false">+CN684</f>
        <v>0</v>
      </c>
      <c r="CR684" s="5" t="n">
        <f aca="false">+CQ684</f>
        <v>0</v>
      </c>
      <c r="CT684" s="5" t="n">
        <f aca="false">+CQ684</f>
        <v>0</v>
      </c>
      <c r="CU684" s="5" t="n">
        <f aca="false">+CT684</f>
        <v>0</v>
      </c>
      <c r="CW684" s="5" t="n">
        <f aca="false">+CT684</f>
        <v>0</v>
      </c>
      <c r="CX684" s="5" t="n">
        <f aca="false">+CW684</f>
        <v>0</v>
      </c>
      <c r="CZ684" s="5" t="n">
        <f aca="false">K684+N684+Q684+T684+W684+Z684+AC684+AF684+AI684+AL684+AO684+AR684+AU684+AX684+BA684+BD684+BG684+BJ684+BM684+BP684+BS684+BV684+BY684+CB684+CE684+CH684+CK684+CN684+CQ684</f>
        <v>0</v>
      </c>
      <c r="DA684" s="5" t="n">
        <f aca="false">L684+O684+R684+U684+X684+AA684+AD684+AG684+AJ684+AM684+AP684+AS684+AV684+AY684+BB684+BE684+BH684+BK684+BN684+BQ684+BT684+BW684+BZ684+CC684+CF684+CI684+CL684+CO684+CR684</f>
        <v>0</v>
      </c>
    </row>
    <row r="685" customFormat="false" ht="12.75" hidden="false" customHeight="false" outlineLevel="0" collapsed="false">
      <c r="B685" s="22" t="s">
        <v>142</v>
      </c>
      <c r="D685" s="22" t="s">
        <v>361</v>
      </c>
      <c r="E685" s="22" t="s">
        <v>401</v>
      </c>
      <c r="F685" s="22" t="s">
        <v>404</v>
      </c>
      <c r="G685" s="23" t="s">
        <v>405</v>
      </c>
      <c r="H685" s="22" t="s">
        <v>180</v>
      </c>
      <c r="I685" s="22" t="s">
        <v>357</v>
      </c>
      <c r="K685" s="9"/>
      <c r="L685" s="5" t="n">
        <f aca="false">+K685</f>
        <v>0</v>
      </c>
      <c r="M685" s="9"/>
      <c r="N685" s="5" t="n">
        <f aca="false">+K685</f>
        <v>0</v>
      </c>
      <c r="O685" s="5" t="n">
        <f aca="false">+N685</f>
        <v>0</v>
      </c>
      <c r="P685" s="9"/>
      <c r="Q685" s="5" t="n">
        <f aca="false">+N685</f>
        <v>0</v>
      </c>
      <c r="R685" s="5" t="n">
        <f aca="false">+Q685</f>
        <v>0</v>
      </c>
      <c r="S685" s="9"/>
      <c r="T685" s="5" t="n">
        <f aca="false">+Q685</f>
        <v>0</v>
      </c>
      <c r="U685" s="5" t="n">
        <f aca="false">+T685</f>
        <v>0</v>
      </c>
      <c r="V685" s="9"/>
      <c r="W685" s="5" t="n">
        <f aca="false">+T685</f>
        <v>0</v>
      </c>
      <c r="X685" s="5" t="n">
        <f aca="false">+W685</f>
        <v>0</v>
      </c>
      <c r="Y685" s="9"/>
      <c r="Z685" s="5" t="n">
        <f aca="false">+W685</f>
        <v>0</v>
      </c>
      <c r="AA685" s="5" t="n">
        <f aca="false">+Z685</f>
        <v>0</v>
      </c>
      <c r="AB685" s="9"/>
      <c r="AC685" s="5" t="n">
        <f aca="false">+Z685</f>
        <v>0</v>
      </c>
      <c r="AD685" s="5" t="n">
        <f aca="false">+AC685</f>
        <v>0</v>
      </c>
      <c r="AE685" s="9"/>
      <c r="AF685" s="5" t="n">
        <f aca="false">+AC685</f>
        <v>0</v>
      </c>
      <c r="AG685" s="5" t="n">
        <f aca="false">+AF685</f>
        <v>0</v>
      </c>
      <c r="AH685" s="9"/>
      <c r="AI685" s="5" t="n">
        <f aca="false">+AF685</f>
        <v>0</v>
      </c>
      <c r="AJ685" s="5" t="n">
        <f aca="false">+AI685</f>
        <v>0</v>
      </c>
      <c r="AK685" s="9"/>
      <c r="AL685" s="5" t="n">
        <f aca="false">+AI685</f>
        <v>0</v>
      </c>
      <c r="AM685" s="5" t="n">
        <f aca="false">+AL685</f>
        <v>0</v>
      </c>
      <c r="AN685" s="9"/>
      <c r="AO685" s="5" t="n">
        <f aca="false">+AL685</f>
        <v>0</v>
      </c>
      <c r="AP685" s="5" t="n">
        <f aca="false">+AO685</f>
        <v>0</v>
      </c>
      <c r="AQ685" s="9"/>
      <c r="AR685" s="5" t="n">
        <f aca="false">+AO685</f>
        <v>0</v>
      </c>
      <c r="AS685" s="5" t="n">
        <f aca="false">+AR685</f>
        <v>0</v>
      </c>
      <c r="AT685" s="9"/>
      <c r="AU685" s="5" t="n">
        <f aca="false">+AR685</f>
        <v>0</v>
      </c>
      <c r="AV685" s="5" t="n">
        <f aca="false">+AU685</f>
        <v>0</v>
      </c>
      <c r="AW685" s="9"/>
      <c r="AX685" s="5" t="n">
        <f aca="false">+AU685</f>
        <v>0</v>
      </c>
      <c r="AY685" s="5" t="n">
        <f aca="false">+AX685</f>
        <v>0</v>
      </c>
      <c r="AZ685" s="9"/>
      <c r="BA685" s="5" t="n">
        <f aca="false">+AX685</f>
        <v>0</v>
      </c>
      <c r="BB685" s="5" t="n">
        <f aca="false">+BA685</f>
        <v>0</v>
      </c>
      <c r="BC685" s="9"/>
      <c r="BD685" s="5" t="n">
        <f aca="false">+BA685</f>
        <v>0</v>
      </c>
      <c r="BE685" s="5" t="n">
        <f aca="false">+BD685</f>
        <v>0</v>
      </c>
      <c r="BG685" s="5" t="n">
        <f aca="false">+BD685</f>
        <v>0</v>
      </c>
      <c r="BH685" s="5" t="n">
        <f aca="false">+BG685</f>
        <v>0</v>
      </c>
      <c r="BJ685" s="5" t="n">
        <f aca="false">+BG685</f>
        <v>0</v>
      </c>
      <c r="BK685" s="5" t="n">
        <f aca="false">+BJ685</f>
        <v>0</v>
      </c>
      <c r="BM685" s="5" t="n">
        <f aca="false">+BJ685</f>
        <v>0</v>
      </c>
      <c r="BN685" s="5" t="n">
        <f aca="false">+BM685</f>
        <v>0</v>
      </c>
      <c r="BP685" s="5" t="n">
        <f aca="false">+BM685</f>
        <v>0</v>
      </c>
      <c r="BQ685" s="5" t="n">
        <f aca="false">+BP685</f>
        <v>0</v>
      </c>
      <c r="BS685" s="5" t="n">
        <f aca="false">+BP685</f>
        <v>0</v>
      </c>
      <c r="BT685" s="5" t="n">
        <f aca="false">+BS685</f>
        <v>0</v>
      </c>
      <c r="BV685" s="5" t="n">
        <f aca="false">+BS685</f>
        <v>0</v>
      </c>
      <c r="BW685" s="5" t="n">
        <f aca="false">+BV685</f>
        <v>0</v>
      </c>
      <c r="BY685" s="5" t="n">
        <f aca="false">+BV685</f>
        <v>0</v>
      </c>
      <c r="BZ685" s="5" t="n">
        <f aca="false">+BY685</f>
        <v>0</v>
      </c>
      <c r="CB685" s="5" t="n">
        <f aca="false">+BY685</f>
        <v>0</v>
      </c>
      <c r="CC685" s="5" t="n">
        <f aca="false">+CB685</f>
        <v>0</v>
      </c>
      <c r="CE685" s="5" t="n">
        <f aca="false">+CB685</f>
        <v>0</v>
      </c>
      <c r="CF685" s="5" t="n">
        <f aca="false">+CE685</f>
        <v>0</v>
      </c>
      <c r="CH685" s="5" t="n">
        <f aca="false">+CE685</f>
        <v>0</v>
      </c>
      <c r="CI685" s="5" t="n">
        <f aca="false">+CH685</f>
        <v>0</v>
      </c>
      <c r="CK685" s="5" t="n">
        <f aca="false">+CH685</f>
        <v>0</v>
      </c>
      <c r="CL685" s="5" t="n">
        <f aca="false">+CK685</f>
        <v>0</v>
      </c>
      <c r="CN685" s="5" t="n">
        <f aca="false">+CK685</f>
        <v>0</v>
      </c>
      <c r="CO685" s="5" t="n">
        <f aca="false">+CN685</f>
        <v>0</v>
      </c>
      <c r="CQ685" s="5" t="n">
        <f aca="false">+CN685</f>
        <v>0</v>
      </c>
      <c r="CR685" s="5" t="n">
        <f aca="false">+CQ685</f>
        <v>0</v>
      </c>
      <c r="CT685" s="5" t="n">
        <f aca="false">+CQ685</f>
        <v>0</v>
      </c>
      <c r="CU685" s="5" t="n">
        <f aca="false">+CT685</f>
        <v>0</v>
      </c>
      <c r="CW685" s="5" t="n">
        <f aca="false">+CT685</f>
        <v>0</v>
      </c>
      <c r="CX685" s="5" t="n">
        <f aca="false">+CW685</f>
        <v>0</v>
      </c>
      <c r="CZ685" s="5" t="n">
        <f aca="false">K685+N685+Q685+T685+W685+Z685+AC685+AF685+AI685+AL685+AO685+AR685+AU685+AX685+BA685+BD685+BG685+BJ685+BM685+BP685+BS685+BV685+BY685+CB685+CE685+CH685+CK685+CN685+CQ685</f>
        <v>0</v>
      </c>
      <c r="DA685" s="5" t="n">
        <f aca="false">L685+O685+R685+U685+X685+AA685+AD685+AG685+AJ685+AM685+AP685+AS685+AV685+AY685+BB685+BE685+BH685+BK685+BN685+BQ685+BT685+BW685+BZ685+CC685+CF685+CI685+CL685+CO685+CR685</f>
        <v>0</v>
      </c>
    </row>
    <row r="686" customFormat="false" ht="12.75" hidden="false" customHeight="false" outlineLevel="0" collapsed="false">
      <c r="K686" s="9"/>
      <c r="M686" s="9"/>
      <c r="P686" s="9"/>
      <c r="S686" s="9"/>
      <c r="V686" s="9"/>
      <c r="Y686" s="9"/>
      <c r="AB686" s="9"/>
      <c r="AE686" s="9"/>
      <c r="AH686" s="9"/>
      <c r="AK686" s="9"/>
      <c r="AN686" s="9"/>
      <c r="AQ686" s="9"/>
      <c r="AT686" s="9"/>
      <c r="AW686" s="9"/>
      <c r="AZ686" s="9"/>
      <c r="BC686" s="9"/>
    </row>
    <row r="687" customFormat="false" ht="12.75" hidden="false" customHeight="false" outlineLevel="0" collapsed="false">
      <c r="B687" s="22" t="s">
        <v>142</v>
      </c>
      <c r="D687" s="22" t="s">
        <v>361</v>
      </c>
      <c r="E687" s="22" t="s">
        <v>401</v>
      </c>
      <c r="F687" s="22" t="s">
        <v>406</v>
      </c>
      <c r="G687" s="23" t="s">
        <v>407</v>
      </c>
      <c r="H687" s="22" t="s">
        <v>169</v>
      </c>
      <c r="I687" s="22" t="s">
        <v>357</v>
      </c>
      <c r="K687" s="9"/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</f>
        <v>0</v>
      </c>
      <c r="DA687" s="5" t="n">
        <f aca="false">L687+O687+R687+U687+X687+AA687+AD687+AG687+AJ687+AM687+AP687+AS687+AV687+AY687+BB687+BE687+BH687+BK687+BN687+BQ687+BT687+BW687+BZ687+CC687+CF687+CI687+CL687+CO687+CR687</f>
        <v>0</v>
      </c>
    </row>
    <row r="688" customFormat="false" ht="12.75" hidden="false" customHeight="false" outlineLevel="0" collapsed="false">
      <c r="B688" s="22" t="s">
        <v>142</v>
      </c>
      <c r="D688" s="22" t="s">
        <v>361</v>
      </c>
      <c r="E688" s="22" t="s">
        <v>401</v>
      </c>
      <c r="F688" s="22" t="s">
        <v>406</v>
      </c>
      <c r="G688" s="23" t="s">
        <v>407</v>
      </c>
      <c r="H688" s="22" t="s">
        <v>171</v>
      </c>
      <c r="I688" s="22" t="s">
        <v>357</v>
      </c>
      <c r="K688" s="9"/>
      <c r="L688" s="5" t="n">
        <f aca="false">+K688</f>
        <v>0</v>
      </c>
      <c r="M688" s="9"/>
      <c r="N688" s="5" t="n">
        <f aca="false">+K688</f>
        <v>0</v>
      </c>
      <c r="O688" s="5" t="n">
        <f aca="false">+N688</f>
        <v>0</v>
      </c>
      <c r="P688" s="9"/>
      <c r="Q688" s="5" t="n">
        <f aca="false">+N688</f>
        <v>0</v>
      </c>
      <c r="R688" s="5" t="n">
        <f aca="false">+Q688</f>
        <v>0</v>
      </c>
      <c r="S688" s="9"/>
      <c r="T688" s="5" t="n">
        <f aca="false">+Q688</f>
        <v>0</v>
      </c>
      <c r="U688" s="5" t="n">
        <f aca="false">+T688</f>
        <v>0</v>
      </c>
      <c r="V688" s="9"/>
      <c r="W688" s="5" t="n">
        <f aca="false">+T688</f>
        <v>0</v>
      </c>
      <c r="X688" s="5" t="n">
        <f aca="false">+W688</f>
        <v>0</v>
      </c>
      <c r="Y688" s="9"/>
      <c r="Z688" s="5" t="n">
        <f aca="false">+W688</f>
        <v>0</v>
      </c>
      <c r="AA688" s="5" t="n">
        <f aca="false">+Z688</f>
        <v>0</v>
      </c>
      <c r="AB688" s="9"/>
      <c r="AC688" s="5" t="n">
        <f aca="false">+Z688</f>
        <v>0</v>
      </c>
      <c r="AD688" s="5" t="n">
        <f aca="false">+AC688</f>
        <v>0</v>
      </c>
      <c r="AE688" s="9"/>
      <c r="AF688" s="5" t="n">
        <f aca="false">+AC688</f>
        <v>0</v>
      </c>
      <c r="AG688" s="5" t="n">
        <f aca="false">+AF688</f>
        <v>0</v>
      </c>
      <c r="AH688" s="9"/>
      <c r="AI688" s="5" t="n">
        <f aca="false">+AF688</f>
        <v>0</v>
      </c>
      <c r="AJ688" s="5" t="n">
        <f aca="false">+AI688</f>
        <v>0</v>
      </c>
      <c r="AK688" s="9"/>
      <c r="AL688" s="5" t="n">
        <f aca="false">+AI688</f>
        <v>0</v>
      </c>
      <c r="AM688" s="5" t="n">
        <f aca="false">+AL688</f>
        <v>0</v>
      </c>
      <c r="AN688" s="9"/>
      <c r="AO688" s="5" t="n">
        <f aca="false">+AL688</f>
        <v>0</v>
      </c>
      <c r="AP688" s="5" t="n">
        <f aca="false">+AO688</f>
        <v>0</v>
      </c>
      <c r="AQ688" s="9"/>
      <c r="AR688" s="5" t="n">
        <f aca="false">+AO688</f>
        <v>0</v>
      </c>
      <c r="AS688" s="5" t="n">
        <f aca="false">+AR688</f>
        <v>0</v>
      </c>
      <c r="AT688" s="9"/>
      <c r="AU688" s="5" t="n">
        <f aca="false">+AR688</f>
        <v>0</v>
      </c>
      <c r="AV688" s="5" t="n">
        <f aca="false">+AU688</f>
        <v>0</v>
      </c>
      <c r="AW688" s="9"/>
      <c r="AX688" s="5" t="n">
        <f aca="false">+AU688</f>
        <v>0</v>
      </c>
      <c r="AY688" s="5" t="n">
        <f aca="false">+AX688</f>
        <v>0</v>
      </c>
      <c r="AZ688" s="9"/>
      <c r="BA688" s="5" t="n">
        <f aca="false">+AX688</f>
        <v>0</v>
      </c>
      <c r="BB688" s="5" t="n">
        <f aca="false">+BA688</f>
        <v>0</v>
      </c>
      <c r="BC688" s="9"/>
      <c r="BD688" s="5" t="n">
        <f aca="false">+BA688</f>
        <v>0</v>
      </c>
      <c r="BE688" s="5" t="n">
        <f aca="false">+BD688</f>
        <v>0</v>
      </c>
      <c r="BG688" s="5" t="n">
        <f aca="false">+BD688</f>
        <v>0</v>
      </c>
      <c r="BH688" s="5" t="n">
        <f aca="false">+BG688</f>
        <v>0</v>
      </c>
      <c r="BJ688" s="5" t="n">
        <f aca="false">+BG688</f>
        <v>0</v>
      </c>
      <c r="BK688" s="5" t="n">
        <f aca="false">+BJ688</f>
        <v>0</v>
      </c>
      <c r="BM688" s="5" t="n">
        <f aca="false">+BJ688</f>
        <v>0</v>
      </c>
      <c r="BN688" s="5" t="n">
        <f aca="false">+BM688</f>
        <v>0</v>
      </c>
      <c r="BP688" s="5" t="n">
        <f aca="false">+BM688</f>
        <v>0</v>
      </c>
      <c r="BQ688" s="5" t="n">
        <f aca="false">+BP688</f>
        <v>0</v>
      </c>
      <c r="BS688" s="5" t="n">
        <f aca="false">+BP688</f>
        <v>0</v>
      </c>
      <c r="BT688" s="5" t="n">
        <f aca="false">+BS688</f>
        <v>0</v>
      </c>
      <c r="BV688" s="5" t="n">
        <f aca="false">+BS688</f>
        <v>0</v>
      </c>
      <c r="BW688" s="5" t="n">
        <f aca="false">+BV688</f>
        <v>0</v>
      </c>
      <c r="BY688" s="5" t="n">
        <f aca="false">+BV688</f>
        <v>0</v>
      </c>
      <c r="BZ688" s="5" t="n">
        <f aca="false">+BY688</f>
        <v>0</v>
      </c>
      <c r="CB688" s="5" t="n">
        <f aca="false">+BY688</f>
        <v>0</v>
      </c>
      <c r="CC688" s="5" t="n">
        <f aca="false">+CB688</f>
        <v>0</v>
      </c>
      <c r="CE688" s="5" t="n">
        <f aca="false">+CB688</f>
        <v>0</v>
      </c>
      <c r="CF688" s="5" t="n">
        <f aca="false">+CE688</f>
        <v>0</v>
      </c>
      <c r="CH688" s="5" t="n">
        <f aca="false">+CE688</f>
        <v>0</v>
      </c>
      <c r="CI688" s="5" t="n">
        <f aca="false">+CH688</f>
        <v>0</v>
      </c>
      <c r="CK688" s="5" t="n">
        <f aca="false">+CH688</f>
        <v>0</v>
      </c>
      <c r="CL688" s="5" t="n">
        <f aca="false">+CK688</f>
        <v>0</v>
      </c>
      <c r="CN688" s="5" t="n">
        <f aca="false">+CK688</f>
        <v>0</v>
      </c>
      <c r="CO688" s="5" t="n">
        <f aca="false">+CN688</f>
        <v>0</v>
      </c>
      <c r="CQ688" s="5" t="n">
        <f aca="false">+CN688</f>
        <v>0</v>
      </c>
      <c r="CR688" s="5" t="n">
        <f aca="false">+CQ688</f>
        <v>0</v>
      </c>
      <c r="CT688" s="5" t="n">
        <f aca="false">+CQ688</f>
        <v>0</v>
      </c>
      <c r="CU688" s="5" t="n">
        <f aca="false">+CT688</f>
        <v>0</v>
      </c>
      <c r="CW688" s="5" t="n">
        <f aca="false">+CT688</f>
        <v>0</v>
      </c>
      <c r="CX688" s="5" t="n">
        <f aca="false">+CW688</f>
        <v>0</v>
      </c>
      <c r="CZ688" s="5" t="n">
        <f aca="false">K688+N688+Q688+T688+W688+Z688+AC688+AF688+AI688+AL688+AO688+AR688+AU688+AX688+BA688+BD688+BG688+BJ688+BM688+BP688+BS688+BV688+BY688+CB688+CE688+CH688+CK688+CN688+CQ688</f>
        <v>0</v>
      </c>
      <c r="DA688" s="5" t="n">
        <f aca="false">L688+O688+R688+U688+X688+AA688+AD688+AG688+AJ688+AM688+AP688+AS688+AV688+AY688+BB688+BE688+BH688+BK688+BN688+BQ688+BT688+BW688+BZ688+CC688+CF688+CI688+CL688+CO688+CR688</f>
        <v>0</v>
      </c>
    </row>
    <row r="689" customFormat="false" ht="12.75" hidden="false" customHeight="false" outlineLevel="0" collapsed="false">
      <c r="B689" s="22" t="s">
        <v>142</v>
      </c>
      <c r="D689" s="22" t="s">
        <v>361</v>
      </c>
      <c r="E689" s="22" t="s">
        <v>401</v>
      </c>
      <c r="F689" s="22" t="s">
        <v>406</v>
      </c>
      <c r="G689" s="23" t="s">
        <v>407</v>
      </c>
      <c r="H689" s="22" t="s">
        <v>180</v>
      </c>
      <c r="I689" s="22" t="s">
        <v>357</v>
      </c>
      <c r="K689" s="9"/>
      <c r="L689" s="5" t="n">
        <f aca="false">+K689</f>
        <v>0</v>
      </c>
      <c r="M689" s="9"/>
      <c r="N689" s="5" t="n">
        <f aca="false">+K689</f>
        <v>0</v>
      </c>
      <c r="O689" s="5" t="n">
        <f aca="false">+N689</f>
        <v>0</v>
      </c>
      <c r="P689" s="9"/>
      <c r="Q689" s="5" t="n">
        <f aca="false">+N689</f>
        <v>0</v>
      </c>
      <c r="R689" s="5" t="n">
        <f aca="false">+Q689</f>
        <v>0</v>
      </c>
      <c r="S689" s="9"/>
      <c r="T689" s="5" t="n">
        <f aca="false">+Q689</f>
        <v>0</v>
      </c>
      <c r="U689" s="5" t="n">
        <f aca="false">+T689</f>
        <v>0</v>
      </c>
      <c r="V689" s="9"/>
      <c r="W689" s="5" t="n">
        <f aca="false">+T689</f>
        <v>0</v>
      </c>
      <c r="X689" s="5" t="n">
        <f aca="false">+W689</f>
        <v>0</v>
      </c>
      <c r="Y689" s="9"/>
      <c r="Z689" s="5" t="n">
        <f aca="false">+W689</f>
        <v>0</v>
      </c>
      <c r="AA689" s="5" t="n">
        <f aca="false">+Z689</f>
        <v>0</v>
      </c>
      <c r="AB689" s="9"/>
      <c r="AC689" s="5" t="n">
        <f aca="false">+Z689</f>
        <v>0</v>
      </c>
      <c r="AD689" s="5" t="n">
        <f aca="false">+AC689</f>
        <v>0</v>
      </c>
      <c r="AE689" s="9"/>
      <c r="AF689" s="5" t="n">
        <f aca="false">+AC689</f>
        <v>0</v>
      </c>
      <c r="AG689" s="5" t="n">
        <f aca="false">+AF689</f>
        <v>0</v>
      </c>
      <c r="AH689" s="9"/>
      <c r="AI689" s="5" t="n">
        <f aca="false">+AF689</f>
        <v>0</v>
      </c>
      <c r="AJ689" s="5" t="n">
        <f aca="false">+AI689</f>
        <v>0</v>
      </c>
      <c r="AK689" s="9"/>
      <c r="AL689" s="5" t="n">
        <f aca="false">+AI689</f>
        <v>0</v>
      </c>
      <c r="AM689" s="5" t="n">
        <f aca="false">+AL689</f>
        <v>0</v>
      </c>
      <c r="AN689" s="9"/>
      <c r="AO689" s="5" t="n">
        <f aca="false">+AL689</f>
        <v>0</v>
      </c>
      <c r="AP689" s="5" t="n">
        <f aca="false">+AO689</f>
        <v>0</v>
      </c>
      <c r="AQ689" s="9"/>
      <c r="AR689" s="5" t="n">
        <f aca="false">+AO689</f>
        <v>0</v>
      </c>
      <c r="AS689" s="5" t="n">
        <f aca="false">+AR689</f>
        <v>0</v>
      </c>
      <c r="AT689" s="9"/>
      <c r="AU689" s="5" t="n">
        <f aca="false">+AR689</f>
        <v>0</v>
      </c>
      <c r="AV689" s="5" t="n">
        <f aca="false">+AU689</f>
        <v>0</v>
      </c>
      <c r="AW689" s="9"/>
      <c r="AX689" s="5" t="n">
        <f aca="false">+AU689</f>
        <v>0</v>
      </c>
      <c r="AY689" s="5" t="n">
        <f aca="false">+AX689</f>
        <v>0</v>
      </c>
      <c r="AZ689" s="9"/>
      <c r="BA689" s="5" t="n">
        <f aca="false">+AX689</f>
        <v>0</v>
      </c>
      <c r="BB689" s="5" t="n">
        <f aca="false">+BA689</f>
        <v>0</v>
      </c>
      <c r="BC689" s="9"/>
      <c r="BD689" s="5" t="n">
        <f aca="false">+BA689</f>
        <v>0</v>
      </c>
      <c r="BE689" s="5" t="n">
        <f aca="false">+BD689</f>
        <v>0</v>
      </c>
      <c r="BG689" s="5" t="n">
        <f aca="false">+BD689</f>
        <v>0</v>
      </c>
      <c r="BH689" s="5" t="n">
        <f aca="false">+BG689</f>
        <v>0</v>
      </c>
      <c r="BJ689" s="5" t="n">
        <f aca="false">+BG689</f>
        <v>0</v>
      </c>
      <c r="BK689" s="5" t="n">
        <f aca="false">+BJ689</f>
        <v>0</v>
      </c>
      <c r="BM689" s="5" t="n">
        <f aca="false">+BJ689</f>
        <v>0</v>
      </c>
      <c r="BN689" s="5" t="n">
        <f aca="false">+BM689</f>
        <v>0</v>
      </c>
      <c r="BP689" s="5" t="n">
        <f aca="false">+BM689</f>
        <v>0</v>
      </c>
      <c r="BQ689" s="5" t="n">
        <f aca="false">+BP689</f>
        <v>0</v>
      </c>
      <c r="BS689" s="5" t="n">
        <f aca="false">+BP689</f>
        <v>0</v>
      </c>
      <c r="BT689" s="5" t="n">
        <f aca="false">+BS689</f>
        <v>0</v>
      </c>
      <c r="BV689" s="5" t="n">
        <f aca="false">+BS689</f>
        <v>0</v>
      </c>
      <c r="BW689" s="5" t="n">
        <f aca="false">+BV689</f>
        <v>0</v>
      </c>
      <c r="BY689" s="5" t="n">
        <f aca="false">+BV689</f>
        <v>0</v>
      </c>
      <c r="BZ689" s="5" t="n">
        <f aca="false">+BY689</f>
        <v>0</v>
      </c>
      <c r="CB689" s="5" t="n">
        <f aca="false">+BY689</f>
        <v>0</v>
      </c>
      <c r="CC689" s="5" t="n">
        <f aca="false">+CB689</f>
        <v>0</v>
      </c>
      <c r="CE689" s="5" t="n">
        <f aca="false">+CB689</f>
        <v>0</v>
      </c>
      <c r="CF689" s="5" t="n">
        <f aca="false">+CE689</f>
        <v>0</v>
      </c>
      <c r="CH689" s="5" t="n">
        <f aca="false">+CE689</f>
        <v>0</v>
      </c>
      <c r="CI689" s="5" t="n">
        <f aca="false">+CH689</f>
        <v>0</v>
      </c>
      <c r="CK689" s="5" t="n">
        <f aca="false">+CH689</f>
        <v>0</v>
      </c>
      <c r="CL689" s="5" t="n">
        <f aca="false">+CK689</f>
        <v>0</v>
      </c>
      <c r="CN689" s="5" t="n">
        <f aca="false">+CK689</f>
        <v>0</v>
      </c>
      <c r="CO689" s="5" t="n">
        <f aca="false">+CN689</f>
        <v>0</v>
      </c>
      <c r="CQ689" s="5" t="n">
        <f aca="false">+CN689</f>
        <v>0</v>
      </c>
      <c r="CR689" s="5" t="n">
        <f aca="false">+CQ689</f>
        <v>0</v>
      </c>
      <c r="CT689" s="5" t="n">
        <f aca="false">+CQ689</f>
        <v>0</v>
      </c>
      <c r="CU689" s="5" t="n">
        <f aca="false">+CT689</f>
        <v>0</v>
      </c>
      <c r="CW689" s="5" t="n">
        <f aca="false">+CT689</f>
        <v>0</v>
      </c>
      <c r="CX689" s="5" t="n">
        <f aca="false">+CW689</f>
        <v>0</v>
      </c>
      <c r="CZ689" s="5" t="n">
        <f aca="false">K689+N689+Q689+T689+W689+Z689+AC689+AF689+AI689+AL689+AO689+AR689+AU689+AX689+BA689+BD689+BG689+BJ689+BM689+BP689+BS689+BV689+BY689+CB689+CE689+CH689+CK689+CN689+CQ689</f>
        <v>0</v>
      </c>
      <c r="DA689" s="5" t="n">
        <f aca="false">L689+O689+R689+U689+X689+AA689+AD689+AG689+AJ689+AM689+AP689+AS689+AV689+AY689+BB689+BE689+BH689+BK689+BN689+BQ689+BT689+BW689+BZ689+CC689+CF689+CI689+CL689+CO689+CR689</f>
        <v>0</v>
      </c>
    </row>
    <row r="690" customFormat="false" ht="12.75" hidden="false" customHeight="false" outlineLevel="0" collapsed="false">
      <c r="K690" s="9"/>
      <c r="M690" s="9"/>
      <c r="P690" s="9"/>
      <c r="S690" s="9"/>
      <c r="V690" s="9"/>
      <c r="Y690" s="9"/>
      <c r="AB690" s="9"/>
      <c r="AE690" s="9"/>
      <c r="AH690" s="9"/>
      <c r="AK690" s="9"/>
      <c r="AN690" s="9"/>
      <c r="AQ690" s="9"/>
      <c r="AT690" s="9"/>
      <c r="AW690" s="9"/>
      <c r="AZ690" s="9"/>
      <c r="BC690" s="9"/>
    </row>
    <row r="691" customFormat="false" ht="12.75" hidden="false" customHeight="false" outlineLevel="0" collapsed="false">
      <c r="B691" s="22" t="s">
        <v>142</v>
      </c>
      <c r="D691" s="22" t="s">
        <v>361</v>
      </c>
      <c r="E691" s="22" t="s">
        <v>401</v>
      </c>
      <c r="F691" s="22" t="s">
        <v>408</v>
      </c>
      <c r="G691" s="23" t="s">
        <v>409</v>
      </c>
      <c r="H691" s="22" t="s">
        <v>169</v>
      </c>
      <c r="I691" s="22" t="s">
        <v>357</v>
      </c>
      <c r="K691" s="9"/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</f>
        <v>0</v>
      </c>
      <c r="DA691" s="5" t="n">
        <f aca="false">L691+O691+R691+U691+X691+AA691+AD691+AG691+AJ691+AM691+AP691+AS691+AV691+AY691+BB691+BE691+BH691+BK691+BN691+BQ691+BT691+BW691+BZ691+CC691+CF691+CI691+CL691+CO691+CR691</f>
        <v>0</v>
      </c>
    </row>
    <row r="692" customFormat="false" ht="12.75" hidden="false" customHeight="false" outlineLevel="0" collapsed="false">
      <c r="B692" s="22" t="s">
        <v>142</v>
      </c>
      <c r="D692" s="22" t="s">
        <v>361</v>
      </c>
      <c r="E692" s="22" t="s">
        <v>401</v>
      </c>
      <c r="F692" s="22" t="s">
        <v>408</v>
      </c>
      <c r="G692" s="23" t="s">
        <v>409</v>
      </c>
      <c r="H692" s="22" t="s">
        <v>171</v>
      </c>
      <c r="I692" s="22" t="s">
        <v>357</v>
      </c>
      <c r="K692" s="9"/>
      <c r="L692" s="5" t="n">
        <f aca="false">+K692</f>
        <v>0</v>
      </c>
      <c r="M692" s="9"/>
      <c r="N692" s="5" t="n">
        <f aca="false">+K692</f>
        <v>0</v>
      </c>
      <c r="O692" s="5" t="n">
        <f aca="false">+N692</f>
        <v>0</v>
      </c>
      <c r="P692" s="9"/>
      <c r="Q692" s="5" t="n">
        <f aca="false">+N692</f>
        <v>0</v>
      </c>
      <c r="R692" s="5" t="n">
        <f aca="false">+Q692</f>
        <v>0</v>
      </c>
      <c r="S692" s="9"/>
      <c r="T692" s="5" t="n">
        <f aca="false">+Q692</f>
        <v>0</v>
      </c>
      <c r="U692" s="5" t="n">
        <f aca="false">+T692</f>
        <v>0</v>
      </c>
      <c r="V692" s="9"/>
      <c r="W692" s="5" t="n">
        <f aca="false">+T692</f>
        <v>0</v>
      </c>
      <c r="X692" s="5" t="n">
        <f aca="false">+W692</f>
        <v>0</v>
      </c>
      <c r="Y692" s="9"/>
      <c r="Z692" s="5" t="n">
        <f aca="false">+W692</f>
        <v>0</v>
      </c>
      <c r="AA692" s="5" t="n">
        <f aca="false">+Z692</f>
        <v>0</v>
      </c>
      <c r="AB692" s="9"/>
      <c r="AC692" s="5" t="n">
        <f aca="false">+Z692</f>
        <v>0</v>
      </c>
      <c r="AD692" s="5" t="n">
        <f aca="false">+AC692</f>
        <v>0</v>
      </c>
      <c r="AE692" s="9"/>
      <c r="AF692" s="5" t="n">
        <f aca="false">+AC692</f>
        <v>0</v>
      </c>
      <c r="AG692" s="5" t="n">
        <f aca="false">+AF692</f>
        <v>0</v>
      </c>
      <c r="AH692" s="9"/>
      <c r="AI692" s="5" t="n">
        <f aca="false">+AF692</f>
        <v>0</v>
      </c>
      <c r="AJ692" s="5" t="n">
        <f aca="false">+AI692</f>
        <v>0</v>
      </c>
      <c r="AK692" s="9"/>
      <c r="AL692" s="5" t="n">
        <f aca="false">+AI692</f>
        <v>0</v>
      </c>
      <c r="AM692" s="5" t="n">
        <f aca="false">+AL692</f>
        <v>0</v>
      </c>
      <c r="AN692" s="9"/>
      <c r="AO692" s="5" t="n">
        <f aca="false">+AL692</f>
        <v>0</v>
      </c>
      <c r="AP692" s="5" t="n">
        <f aca="false">+AO692</f>
        <v>0</v>
      </c>
      <c r="AQ692" s="9"/>
      <c r="AR692" s="5" t="n">
        <f aca="false">+AO692</f>
        <v>0</v>
      </c>
      <c r="AS692" s="5" t="n">
        <f aca="false">+AR692</f>
        <v>0</v>
      </c>
      <c r="AT692" s="9"/>
      <c r="AU692" s="5" t="n">
        <f aca="false">+AR692</f>
        <v>0</v>
      </c>
      <c r="AV692" s="5" t="n">
        <f aca="false">+AU692</f>
        <v>0</v>
      </c>
      <c r="AW692" s="9"/>
      <c r="AX692" s="5" t="n">
        <f aca="false">+AU692</f>
        <v>0</v>
      </c>
      <c r="AY692" s="5" t="n">
        <f aca="false">+AX692</f>
        <v>0</v>
      </c>
      <c r="AZ692" s="9"/>
      <c r="BA692" s="5" t="n">
        <f aca="false">+AX692</f>
        <v>0</v>
      </c>
      <c r="BB692" s="5" t="n">
        <f aca="false">+BA692</f>
        <v>0</v>
      </c>
      <c r="BC692" s="9"/>
      <c r="BD692" s="5" t="n">
        <f aca="false">+BA692</f>
        <v>0</v>
      </c>
      <c r="BE692" s="5" t="n">
        <f aca="false">+BD692</f>
        <v>0</v>
      </c>
      <c r="BG692" s="5" t="n">
        <f aca="false">+BD692</f>
        <v>0</v>
      </c>
      <c r="BH692" s="5" t="n">
        <f aca="false">+BG692</f>
        <v>0</v>
      </c>
      <c r="BJ692" s="5" t="n">
        <f aca="false">+BG692</f>
        <v>0</v>
      </c>
      <c r="BK692" s="5" t="n">
        <f aca="false">+BJ692</f>
        <v>0</v>
      </c>
      <c r="BM692" s="5" t="n">
        <f aca="false">+BJ692</f>
        <v>0</v>
      </c>
      <c r="BN692" s="5" t="n">
        <f aca="false">+BM692</f>
        <v>0</v>
      </c>
      <c r="BP692" s="5" t="n">
        <f aca="false">+BM692</f>
        <v>0</v>
      </c>
      <c r="BQ692" s="5" t="n">
        <f aca="false">+BP692</f>
        <v>0</v>
      </c>
      <c r="BS692" s="5" t="n">
        <f aca="false">+BP692</f>
        <v>0</v>
      </c>
      <c r="BT692" s="5" t="n">
        <f aca="false">+BS692</f>
        <v>0</v>
      </c>
      <c r="BV692" s="5" t="n">
        <f aca="false">+BS692</f>
        <v>0</v>
      </c>
      <c r="BW692" s="5" t="n">
        <f aca="false">+BV692</f>
        <v>0</v>
      </c>
      <c r="BY692" s="5" t="n">
        <f aca="false">+BV692</f>
        <v>0</v>
      </c>
      <c r="BZ692" s="5" t="n">
        <f aca="false">+BY692</f>
        <v>0</v>
      </c>
      <c r="CB692" s="5" t="n">
        <f aca="false">+BY692</f>
        <v>0</v>
      </c>
      <c r="CC692" s="5" t="n">
        <f aca="false">+CB692</f>
        <v>0</v>
      </c>
      <c r="CE692" s="5" t="n">
        <f aca="false">+CB692</f>
        <v>0</v>
      </c>
      <c r="CF692" s="5" t="n">
        <f aca="false">+CE692</f>
        <v>0</v>
      </c>
      <c r="CH692" s="5" t="n">
        <f aca="false">+CE692</f>
        <v>0</v>
      </c>
      <c r="CI692" s="5" t="n">
        <f aca="false">+CH692</f>
        <v>0</v>
      </c>
      <c r="CK692" s="5" t="n">
        <f aca="false">+CH692</f>
        <v>0</v>
      </c>
      <c r="CL692" s="5" t="n">
        <f aca="false">+CK692</f>
        <v>0</v>
      </c>
      <c r="CN692" s="5" t="n">
        <f aca="false">+CK692</f>
        <v>0</v>
      </c>
      <c r="CO692" s="5" t="n">
        <f aca="false">+CN692</f>
        <v>0</v>
      </c>
      <c r="CQ692" s="5" t="n">
        <f aca="false">+CN692</f>
        <v>0</v>
      </c>
      <c r="CR692" s="5" t="n">
        <f aca="false">+CQ692</f>
        <v>0</v>
      </c>
      <c r="CT692" s="5" t="n">
        <f aca="false">+CQ692</f>
        <v>0</v>
      </c>
      <c r="CU692" s="5" t="n">
        <f aca="false">+CT692</f>
        <v>0</v>
      </c>
      <c r="CW692" s="5" t="n">
        <f aca="false">+CT692</f>
        <v>0</v>
      </c>
      <c r="CX692" s="5" t="n">
        <f aca="false">+CW692</f>
        <v>0</v>
      </c>
      <c r="CZ692" s="5" t="n">
        <f aca="false">K692+N692+Q692+T692+W692+Z692+AC692+AF692+AI692+AL692+AO692+AR692+AU692+AX692+BA692+BD692+BG692+BJ692+BM692+BP692+BS692+BV692+BY692+CB692+CE692+CH692+CK692+CN692+CQ692</f>
        <v>0</v>
      </c>
      <c r="DA692" s="5" t="n">
        <f aca="false">L692+O692+R692+U692+X692+AA692+AD692+AG692+AJ692+AM692+AP692+AS692+AV692+AY692+BB692+BE692+BH692+BK692+BN692+BQ692+BT692+BW692+BZ692+CC692+CF692+CI692+CL692+CO692+CR692</f>
        <v>0</v>
      </c>
    </row>
    <row r="693" customFormat="false" ht="12.75" hidden="false" customHeight="false" outlineLevel="0" collapsed="false">
      <c r="B693" s="22" t="s">
        <v>142</v>
      </c>
      <c r="D693" s="22" t="s">
        <v>361</v>
      </c>
      <c r="E693" s="22" t="s">
        <v>401</v>
      </c>
      <c r="F693" s="22" t="s">
        <v>408</v>
      </c>
      <c r="G693" s="23" t="s">
        <v>409</v>
      </c>
      <c r="H693" s="22" t="s">
        <v>180</v>
      </c>
      <c r="I693" s="22" t="s">
        <v>357</v>
      </c>
      <c r="K693" s="9"/>
      <c r="L693" s="5" t="n">
        <f aca="false">+K693</f>
        <v>0</v>
      </c>
      <c r="M693" s="9"/>
      <c r="N693" s="5" t="n">
        <f aca="false">+K693</f>
        <v>0</v>
      </c>
      <c r="O693" s="5" t="n">
        <f aca="false">+N693</f>
        <v>0</v>
      </c>
      <c r="P693" s="9"/>
      <c r="Q693" s="5" t="n">
        <f aca="false">+N693</f>
        <v>0</v>
      </c>
      <c r="R693" s="5" t="n">
        <f aca="false">+Q693</f>
        <v>0</v>
      </c>
      <c r="S693" s="9"/>
      <c r="T693" s="5" t="n">
        <f aca="false">+Q693</f>
        <v>0</v>
      </c>
      <c r="U693" s="5" t="n">
        <f aca="false">+T693</f>
        <v>0</v>
      </c>
      <c r="V693" s="9"/>
      <c r="W693" s="5" t="n">
        <f aca="false">+T693</f>
        <v>0</v>
      </c>
      <c r="X693" s="5" t="n">
        <f aca="false">+W693</f>
        <v>0</v>
      </c>
      <c r="Y693" s="9"/>
      <c r="Z693" s="5" t="n">
        <f aca="false">+W693</f>
        <v>0</v>
      </c>
      <c r="AA693" s="5" t="n">
        <f aca="false">+Z693</f>
        <v>0</v>
      </c>
      <c r="AB693" s="9"/>
      <c r="AC693" s="5" t="n">
        <f aca="false">+Z693</f>
        <v>0</v>
      </c>
      <c r="AD693" s="5" t="n">
        <f aca="false">+AC693</f>
        <v>0</v>
      </c>
      <c r="AE693" s="9"/>
      <c r="AF693" s="5" t="n">
        <f aca="false">+AC693</f>
        <v>0</v>
      </c>
      <c r="AG693" s="5" t="n">
        <f aca="false">+AF693</f>
        <v>0</v>
      </c>
      <c r="AH693" s="9"/>
      <c r="AI693" s="5" t="n">
        <f aca="false">+AF693</f>
        <v>0</v>
      </c>
      <c r="AJ693" s="5" t="n">
        <f aca="false">+AI693</f>
        <v>0</v>
      </c>
      <c r="AK693" s="9"/>
      <c r="AL693" s="5" t="n">
        <f aca="false">+AI693</f>
        <v>0</v>
      </c>
      <c r="AM693" s="5" t="n">
        <f aca="false">+AL693</f>
        <v>0</v>
      </c>
      <c r="AN693" s="9"/>
      <c r="AO693" s="5" t="n">
        <f aca="false">+AL693</f>
        <v>0</v>
      </c>
      <c r="AP693" s="5" t="n">
        <f aca="false">+AO693</f>
        <v>0</v>
      </c>
      <c r="AQ693" s="9"/>
      <c r="AR693" s="5" t="n">
        <f aca="false">+AO693</f>
        <v>0</v>
      </c>
      <c r="AS693" s="5" t="n">
        <f aca="false">+AR693</f>
        <v>0</v>
      </c>
      <c r="AT693" s="9"/>
      <c r="AU693" s="5" t="n">
        <f aca="false">+AR693</f>
        <v>0</v>
      </c>
      <c r="AV693" s="5" t="n">
        <f aca="false">+AU693</f>
        <v>0</v>
      </c>
      <c r="AW693" s="9"/>
      <c r="AX693" s="5" t="n">
        <f aca="false">+AU693</f>
        <v>0</v>
      </c>
      <c r="AY693" s="5" t="n">
        <f aca="false">+AX693</f>
        <v>0</v>
      </c>
      <c r="AZ693" s="9"/>
      <c r="BA693" s="5" t="n">
        <f aca="false">+AX693</f>
        <v>0</v>
      </c>
      <c r="BB693" s="5" t="n">
        <f aca="false">+BA693</f>
        <v>0</v>
      </c>
      <c r="BC693" s="9"/>
      <c r="BD693" s="5" t="n">
        <f aca="false">+BA693</f>
        <v>0</v>
      </c>
      <c r="BE693" s="5" t="n">
        <f aca="false">+BD693</f>
        <v>0</v>
      </c>
      <c r="BG693" s="5" t="n">
        <f aca="false">+BD693</f>
        <v>0</v>
      </c>
      <c r="BH693" s="5" t="n">
        <f aca="false">+BG693</f>
        <v>0</v>
      </c>
      <c r="BJ693" s="5" t="n">
        <f aca="false">+BG693</f>
        <v>0</v>
      </c>
      <c r="BK693" s="5" t="n">
        <f aca="false">+BJ693</f>
        <v>0</v>
      </c>
      <c r="BM693" s="5" t="n">
        <f aca="false">+BJ693</f>
        <v>0</v>
      </c>
      <c r="BN693" s="5" t="n">
        <f aca="false">+BM693</f>
        <v>0</v>
      </c>
      <c r="BP693" s="5" t="n">
        <f aca="false">+BM693</f>
        <v>0</v>
      </c>
      <c r="BQ693" s="5" t="n">
        <f aca="false">+BP693</f>
        <v>0</v>
      </c>
      <c r="BS693" s="5" t="n">
        <f aca="false">+BP693</f>
        <v>0</v>
      </c>
      <c r="BT693" s="5" t="n">
        <f aca="false">+BS693</f>
        <v>0</v>
      </c>
      <c r="BV693" s="5" t="n">
        <f aca="false">+BS693</f>
        <v>0</v>
      </c>
      <c r="BW693" s="5" t="n">
        <f aca="false">+BV693</f>
        <v>0</v>
      </c>
      <c r="BY693" s="5" t="n">
        <f aca="false">+BV693</f>
        <v>0</v>
      </c>
      <c r="BZ693" s="5" t="n">
        <f aca="false">+BY693</f>
        <v>0</v>
      </c>
      <c r="CB693" s="5" t="n">
        <f aca="false">+BY693</f>
        <v>0</v>
      </c>
      <c r="CC693" s="5" t="n">
        <f aca="false">+CB693</f>
        <v>0</v>
      </c>
      <c r="CE693" s="5" t="n">
        <f aca="false">+CB693</f>
        <v>0</v>
      </c>
      <c r="CF693" s="5" t="n">
        <f aca="false">+CE693</f>
        <v>0</v>
      </c>
      <c r="CH693" s="5" t="n">
        <f aca="false">+CE693</f>
        <v>0</v>
      </c>
      <c r="CI693" s="5" t="n">
        <f aca="false">+CH693</f>
        <v>0</v>
      </c>
      <c r="CK693" s="5" t="n">
        <f aca="false">+CH693</f>
        <v>0</v>
      </c>
      <c r="CL693" s="5" t="n">
        <f aca="false">+CK693</f>
        <v>0</v>
      </c>
      <c r="CN693" s="5" t="n">
        <f aca="false">+CK693</f>
        <v>0</v>
      </c>
      <c r="CO693" s="5" t="n">
        <f aca="false">+CN693</f>
        <v>0</v>
      </c>
      <c r="CQ693" s="5" t="n">
        <f aca="false">+CN693</f>
        <v>0</v>
      </c>
      <c r="CR693" s="5" t="n">
        <f aca="false">+CQ693</f>
        <v>0</v>
      </c>
      <c r="CT693" s="5" t="n">
        <f aca="false">+CQ693</f>
        <v>0</v>
      </c>
      <c r="CU693" s="5" t="n">
        <f aca="false">+CT693</f>
        <v>0</v>
      </c>
      <c r="CW693" s="5" t="n">
        <f aca="false">+CT693</f>
        <v>0</v>
      </c>
      <c r="CX693" s="5" t="n">
        <f aca="false">+CW693</f>
        <v>0</v>
      </c>
      <c r="CZ693" s="5" t="n">
        <f aca="false">K693+N693+Q693+T693+W693+Z693+AC693+AF693+AI693+AL693+AO693+AR693+AU693+AX693+BA693+BD693+BG693+BJ693+BM693+BP693+BS693+BV693+BY693+CB693+CE693+CH693+CK693+CN693+CQ693</f>
        <v>0</v>
      </c>
      <c r="DA693" s="5" t="n">
        <f aca="false">L693+O693+R693+U693+X693+AA693+AD693+AG693+AJ693+AM693+AP693+AS693+AV693+AY693+BB693+BE693+BH693+BK693+BN693+BQ693+BT693+BW693+BZ693+CC693+CF693+CI693+CL693+CO693+CR693</f>
        <v>0</v>
      </c>
    </row>
    <row r="694" customFormat="false" ht="12.75" hidden="false" customHeight="false" outlineLevel="0" collapsed="false">
      <c r="K694" s="9"/>
      <c r="M694" s="9"/>
      <c r="P694" s="9"/>
      <c r="S694" s="9"/>
      <c r="V694" s="9"/>
      <c r="Y694" s="9"/>
      <c r="AB694" s="9"/>
      <c r="AE694" s="9"/>
      <c r="AH694" s="9"/>
      <c r="AK694" s="9"/>
      <c r="AN694" s="9"/>
      <c r="AQ694" s="9"/>
      <c r="AT694" s="9"/>
      <c r="AW694" s="9"/>
      <c r="AZ694" s="9"/>
      <c r="BC694" s="9"/>
    </row>
    <row r="695" customFormat="false" ht="12.75" hidden="false" customHeight="false" outlineLevel="0" collapsed="false">
      <c r="B695" s="22" t="s">
        <v>142</v>
      </c>
      <c r="D695" s="22" t="s">
        <v>361</v>
      </c>
      <c r="E695" s="22" t="s">
        <v>401</v>
      </c>
      <c r="F695" s="22" t="s">
        <v>410</v>
      </c>
      <c r="G695" s="23" t="s">
        <v>411</v>
      </c>
      <c r="H695" s="22" t="s">
        <v>169</v>
      </c>
      <c r="I695" s="22" t="s">
        <v>357</v>
      </c>
      <c r="K695" s="9"/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</f>
        <v>0</v>
      </c>
      <c r="DA695" s="5" t="n">
        <f aca="false">L695+O695+R695+U695+X695+AA695+AD695+AG695+AJ695+AM695+AP695+AS695+AV695+AY695+BB695+BE695+BH695+BK695+BN695+BQ695+BT695+BW695+BZ695+CC695+CF695+CI695+CL695+CO695+CR695</f>
        <v>0</v>
      </c>
    </row>
    <row r="696" customFormat="false" ht="12.75" hidden="false" customHeight="false" outlineLevel="0" collapsed="false">
      <c r="B696" s="22" t="s">
        <v>142</v>
      </c>
      <c r="D696" s="22" t="s">
        <v>361</v>
      </c>
      <c r="E696" s="22" t="s">
        <v>401</v>
      </c>
      <c r="F696" s="22" t="s">
        <v>410</v>
      </c>
      <c r="G696" s="23" t="s">
        <v>411</v>
      </c>
      <c r="H696" s="22" t="s">
        <v>171</v>
      </c>
      <c r="I696" s="22" t="s">
        <v>357</v>
      </c>
      <c r="K696" s="9"/>
      <c r="L696" s="5" t="n">
        <f aca="false">+K696</f>
        <v>0</v>
      </c>
      <c r="M696" s="9"/>
      <c r="N696" s="5" t="n">
        <f aca="false">+K696</f>
        <v>0</v>
      </c>
      <c r="O696" s="5" t="n">
        <f aca="false">+N696</f>
        <v>0</v>
      </c>
      <c r="P696" s="9"/>
      <c r="Q696" s="5" t="n">
        <f aca="false">+N696</f>
        <v>0</v>
      </c>
      <c r="R696" s="5" t="n">
        <f aca="false">+Q696</f>
        <v>0</v>
      </c>
      <c r="S696" s="9"/>
      <c r="T696" s="5" t="n">
        <f aca="false">+Q696</f>
        <v>0</v>
      </c>
      <c r="U696" s="5" t="n">
        <f aca="false">+T696</f>
        <v>0</v>
      </c>
      <c r="V696" s="9"/>
      <c r="W696" s="5" t="n">
        <f aca="false">+T696</f>
        <v>0</v>
      </c>
      <c r="X696" s="5" t="n">
        <f aca="false">+W696</f>
        <v>0</v>
      </c>
      <c r="Y696" s="9"/>
      <c r="Z696" s="5" t="n">
        <f aca="false">+W696</f>
        <v>0</v>
      </c>
      <c r="AA696" s="5" t="n">
        <f aca="false">+Z696</f>
        <v>0</v>
      </c>
      <c r="AB696" s="9"/>
      <c r="AC696" s="5" t="n">
        <f aca="false">+Z696</f>
        <v>0</v>
      </c>
      <c r="AD696" s="5" t="n">
        <f aca="false">+AC696</f>
        <v>0</v>
      </c>
      <c r="AE696" s="9"/>
      <c r="AF696" s="5" t="n">
        <f aca="false">+AC696</f>
        <v>0</v>
      </c>
      <c r="AG696" s="5" t="n">
        <f aca="false">+AF696</f>
        <v>0</v>
      </c>
      <c r="AH696" s="9"/>
      <c r="AI696" s="5" t="n">
        <f aca="false">+AF696</f>
        <v>0</v>
      </c>
      <c r="AJ696" s="5" t="n">
        <f aca="false">+AI696</f>
        <v>0</v>
      </c>
      <c r="AK696" s="9"/>
      <c r="AL696" s="5" t="n">
        <f aca="false">+AI696</f>
        <v>0</v>
      </c>
      <c r="AM696" s="5" t="n">
        <f aca="false">+AL696</f>
        <v>0</v>
      </c>
      <c r="AN696" s="9"/>
      <c r="AO696" s="5" t="n">
        <f aca="false">+AL696</f>
        <v>0</v>
      </c>
      <c r="AP696" s="5" t="n">
        <f aca="false">+AO696</f>
        <v>0</v>
      </c>
      <c r="AQ696" s="9"/>
      <c r="AR696" s="5" t="n">
        <f aca="false">+AO696</f>
        <v>0</v>
      </c>
      <c r="AS696" s="5" t="n">
        <f aca="false">+AR696</f>
        <v>0</v>
      </c>
      <c r="AT696" s="9"/>
      <c r="AU696" s="5" t="n">
        <f aca="false">+AR696</f>
        <v>0</v>
      </c>
      <c r="AV696" s="5" t="n">
        <f aca="false">+AU696</f>
        <v>0</v>
      </c>
      <c r="AW696" s="9"/>
      <c r="AX696" s="5" t="n">
        <f aca="false">+AU696</f>
        <v>0</v>
      </c>
      <c r="AY696" s="5" t="n">
        <f aca="false">+AX696</f>
        <v>0</v>
      </c>
      <c r="AZ696" s="9"/>
      <c r="BA696" s="5" t="n">
        <f aca="false">+AX696</f>
        <v>0</v>
      </c>
      <c r="BB696" s="5" t="n">
        <f aca="false">+BA696</f>
        <v>0</v>
      </c>
      <c r="BC696" s="9"/>
      <c r="BD696" s="5" t="n">
        <f aca="false">+BA696</f>
        <v>0</v>
      </c>
      <c r="BE696" s="5" t="n">
        <f aca="false">+BD696</f>
        <v>0</v>
      </c>
      <c r="BG696" s="5" t="n">
        <f aca="false">+BD696</f>
        <v>0</v>
      </c>
      <c r="BH696" s="5" t="n">
        <f aca="false">+BG696</f>
        <v>0</v>
      </c>
      <c r="BJ696" s="5" t="n">
        <f aca="false">+BG696</f>
        <v>0</v>
      </c>
      <c r="BK696" s="5" t="n">
        <f aca="false">+BJ696</f>
        <v>0</v>
      </c>
      <c r="BM696" s="5" t="n">
        <f aca="false">+BJ696</f>
        <v>0</v>
      </c>
      <c r="BN696" s="5" t="n">
        <f aca="false">+BM696</f>
        <v>0</v>
      </c>
      <c r="BP696" s="5" t="n">
        <f aca="false">+BM696</f>
        <v>0</v>
      </c>
      <c r="BQ696" s="5" t="n">
        <f aca="false">+BP696</f>
        <v>0</v>
      </c>
      <c r="BS696" s="5" t="n">
        <f aca="false">+BP696</f>
        <v>0</v>
      </c>
      <c r="BT696" s="5" t="n">
        <f aca="false">+BS696</f>
        <v>0</v>
      </c>
      <c r="BV696" s="5" t="n">
        <f aca="false">+BS696</f>
        <v>0</v>
      </c>
      <c r="BW696" s="5" t="n">
        <f aca="false">+BV696</f>
        <v>0</v>
      </c>
      <c r="BY696" s="5" t="n">
        <f aca="false">+BV696</f>
        <v>0</v>
      </c>
      <c r="BZ696" s="5" t="n">
        <f aca="false">+BY696</f>
        <v>0</v>
      </c>
      <c r="CB696" s="5" t="n">
        <f aca="false">+BY696</f>
        <v>0</v>
      </c>
      <c r="CC696" s="5" t="n">
        <f aca="false">+CB696</f>
        <v>0</v>
      </c>
      <c r="CE696" s="5" t="n">
        <f aca="false">+CB696</f>
        <v>0</v>
      </c>
      <c r="CF696" s="5" t="n">
        <f aca="false">+CE696</f>
        <v>0</v>
      </c>
      <c r="CH696" s="5" t="n">
        <f aca="false">+CE696</f>
        <v>0</v>
      </c>
      <c r="CI696" s="5" t="n">
        <f aca="false">+CH696</f>
        <v>0</v>
      </c>
      <c r="CK696" s="5" t="n">
        <f aca="false">+CH696</f>
        <v>0</v>
      </c>
      <c r="CL696" s="5" t="n">
        <f aca="false">+CK696</f>
        <v>0</v>
      </c>
      <c r="CN696" s="5" t="n">
        <f aca="false">+CK696</f>
        <v>0</v>
      </c>
      <c r="CO696" s="5" t="n">
        <f aca="false">+CN696</f>
        <v>0</v>
      </c>
      <c r="CQ696" s="5" t="n">
        <f aca="false">+CN696</f>
        <v>0</v>
      </c>
      <c r="CR696" s="5" t="n">
        <f aca="false">+CQ696</f>
        <v>0</v>
      </c>
      <c r="CT696" s="5" t="n">
        <f aca="false">+CQ696</f>
        <v>0</v>
      </c>
      <c r="CU696" s="5" t="n">
        <f aca="false">+CT696</f>
        <v>0</v>
      </c>
      <c r="CW696" s="5" t="n">
        <f aca="false">+CT696</f>
        <v>0</v>
      </c>
      <c r="CX696" s="5" t="n">
        <f aca="false">+CW696</f>
        <v>0</v>
      </c>
      <c r="CZ696" s="5" t="n">
        <f aca="false">K696+N696+Q696+T696+W696+Z696+AC696+AF696+AI696+AL696+AO696+AR696+AU696+AX696+BA696+BD696+BG696+BJ696+BM696+BP696+BS696+BV696+BY696+CB696+CE696+CH696+CK696+CN696+CQ696</f>
        <v>0</v>
      </c>
      <c r="DA696" s="5" t="n">
        <f aca="false">L696+O696+R696+U696+X696+AA696+AD696+AG696+AJ696+AM696+AP696+AS696+AV696+AY696+BB696+BE696+BH696+BK696+BN696+BQ696+BT696+BW696+BZ696+CC696+CF696+CI696+CL696+CO696+CR696</f>
        <v>0</v>
      </c>
    </row>
    <row r="697" customFormat="false" ht="12.75" hidden="false" customHeight="false" outlineLevel="0" collapsed="false">
      <c r="B697" s="22" t="s">
        <v>142</v>
      </c>
      <c r="D697" s="22" t="s">
        <v>361</v>
      </c>
      <c r="E697" s="22" t="s">
        <v>401</v>
      </c>
      <c r="F697" s="22" t="s">
        <v>410</v>
      </c>
      <c r="G697" s="23" t="s">
        <v>411</v>
      </c>
      <c r="H697" s="22" t="s">
        <v>180</v>
      </c>
      <c r="I697" s="22" t="s">
        <v>357</v>
      </c>
      <c r="K697" s="9"/>
      <c r="L697" s="5" t="n">
        <f aca="false">+K697</f>
        <v>0</v>
      </c>
      <c r="M697" s="9"/>
      <c r="N697" s="5" t="n">
        <f aca="false">+K697</f>
        <v>0</v>
      </c>
      <c r="O697" s="5" t="n">
        <f aca="false">+N697</f>
        <v>0</v>
      </c>
      <c r="P697" s="9"/>
      <c r="Q697" s="5" t="n">
        <f aca="false">+N697</f>
        <v>0</v>
      </c>
      <c r="R697" s="5" t="n">
        <f aca="false">+Q697</f>
        <v>0</v>
      </c>
      <c r="S697" s="9"/>
      <c r="T697" s="5" t="n">
        <f aca="false">+Q697</f>
        <v>0</v>
      </c>
      <c r="U697" s="5" t="n">
        <f aca="false">+T697</f>
        <v>0</v>
      </c>
      <c r="V697" s="9"/>
      <c r="W697" s="5" t="n">
        <f aca="false">+T697</f>
        <v>0</v>
      </c>
      <c r="X697" s="5" t="n">
        <f aca="false">+W697</f>
        <v>0</v>
      </c>
      <c r="Y697" s="9"/>
      <c r="Z697" s="5" t="n">
        <f aca="false">+W697</f>
        <v>0</v>
      </c>
      <c r="AA697" s="5" t="n">
        <f aca="false">+Z697</f>
        <v>0</v>
      </c>
      <c r="AB697" s="9"/>
      <c r="AC697" s="5" t="n">
        <f aca="false">+Z697</f>
        <v>0</v>
      </c>
      <c r="AD697" s="5" t="n">
        <f aca="false">+AC697</f>
        <v>0</v>
      </c>
      <c r="AE697" s="9"/>
      <c r="AF697" s="5" t="n">
        <f aca="false">+AC697</f>
        <v>0</v>
      </c>
      <c r="AG697" s="5" t="n">
        <f aca="false">+AF697</f>
        <v>0</v>
      </c>
      <c r="AH697" s="9"/>
      <c r="AI697" s="5" t="n">
        <f aca="false">+AF697</f>
        <v>0</v>
      </c>
      <c r="AJ697" s="5" t="n">
        <f aca="false">+AI697</f>
        <v>0</v>
      </c>
      <c r="AK697" s="9"/>
      <c r="AL697" s="5" t="n">
        <f aca="false">+AI697</f>
        <v>0</v>
      </c>
      <c r="AM697" s="5" t="n">
        <f aca="false">+AL697</f>
        <v>0</v>
      </c>
      <c r="AN697" s="9"/>
      <c r="AO697" s="5" t="n">
        <f aca="false">+AL697</f>
        <v>0</v>
      </c>
      <c r="AP697" s="5" t="n">
        <f aca="false">+AO697</f>
        <v>0</v>
      </c>
      <c r="AQ697" s="9"/>
      <c r="AR697" s="5" t="n">
        <f aca="false">+AO697</f>
        <v>0</v>
      </c>
      <c r="AS697" s="5" t="n">
        <f aca="false">+AR697</f>
        <v>0</v>
      </c>
      <c r="AT697" s="9"/>
      <c r="AU697" s="5" t="n">
        <f aca="false">+AR697</f>
        <v>0</v>
      </c>
      <c r="AV697" s="5" t="n">
        <f aca="false">+AU697</f>
        <v>0</v>
      </c>
      <c r="AW697" s="9"/>
      <c r="AX697" s="5" t="n">
        <f aca="false">+AU697</f>
        <v>0</v>
      </c>
      <c r="AY697" s="5" t="n">
        <f aca="false">+AX697</f>
        <v>0</v>
      </c>
      <c r="AZ697" s="9"/>
      <c r="BA697" s="5" t="n">
        <f aca="false">+AX697</f>
        <v>0</v>
      </c>
      <c r="BB697" s="5" t="n">
        <f aca="false">+BA697</f>
        <v>0</v>
      </c>
      <c r="BC697" s="9"/>
      <c r="BD697" s="5" t="n">
        <f aca="false">+BA697</f>
        <v>0</v>
      </c>
      <c r="BE697" s="5" t="n">
        <f aca="false">+BD697</f>
        <v>0</v>
      </c>
      <c r="BG697" s="5" t="n">
        <f aca="false">+BD697</f>
        <v>0</v>
      </c>
      <c r="BH697" s="5" t="n">
        <f aca="false">+BG697</f>
        <v>0</v>
      </c>
      <c r="BJ697" s="5" t="n">
        <f aca="false">+BG697</f>
        <v>0</v>
      </c>
      <c r="BK697" s="5" t="n">
        <f aca="false">+BJ697</f>
        <v>0</v>
      </c>
      <c r="BM697" s="5" t="n">
        <f aca="false">+BJ697</f>
        <v>0</v>
      </c>
      <c r="BN697" s="5" t="n">
        <f aca="false">+BM697</f>
        <v>0</v>
      </c>
      <c r="BP697" s="5" t="n">
        <f aca="false">+BM697</f>
        <v>0</v>
      </c>
      <c r="BQ697" s="5" t="n">
        <f aca="false">+BP697</f>
        <v>0</v>
      </c>
      <c r="BS697" s="5" t="n">
        <f aca="false">+BP697</f>
        <v>0</v>
      </c>
      <c r="BT697" s="5" t="n">
        <f aca="false">+BS697</f>
        <v>0</v>
      </c>
      <c r="BV697" s="5" t="n">
        <f aca="false">+BS697</f>
        <v>0</v>
      </c>
      <c r="BW697" s="5" t="n">
        <f aca="false">+BV697</f>
        <v>0</v>
      </c>
      <c r="BY697" s="5" t="n">
        <f aca="false">+BV697</f>
        <v>0</v>
      </c>
      <c r="BZ697" s="5" t="n">
        <f aca="false">+BY697</f>
        <v>0</v>
      </c>
      <c r="CB697" s="5" t="n">
        <f aca="false">+BY697</f>
        <v>0</v>
      </c>
      <c r="CC697" s="5" t="n">
        <f aca="false">+CB697</f>
        <v>0</v>
      </c>
      <c r="CE697" s="5" t="n">
        <f aca="false">+CB697</f>
        <v>0</v>
      </c>
      <c r="CF697" s="5" t="n">
        <f aca="false">+CE697</f>
        <v>0</v>
      </c>
      <c r="CH697" s="5" t="n">
        <f aca="false">+CE697</f>
        <v>0</v>
      </c>
      <c r="CI697" s="5" t="n">
        <f aca="false">+CH697</f>
        <v>0</v>
      </c>
      <c r="CK697" s="5" t="n">
        <f aca="false">+CH697</f>
        <v>0</v>
      </c>
      <c r="CL697" s="5" t="n">
        <f aca="false">+CK697</f>
        <v>0</v>
      </c>
      <c r="CN697" s="5" t="n">
        <f aca="false">+CK697</f>
        <v>0</v>
      </c>
      <c r="CO697" s="5" t="n">
        <f aca="false">+CN697</f>
        <v>0</v>
      </c>
      <c r="CQ697" s="5" t="n">
        <f aca="false">+CN697</f>
        <v>0</v>
      </c>
      <c r="CR697" s="5" t="n">
        <f aca="false">+CQ697</f>
        <v>0</v>
      </c>
      <c r="CT697" s="5" t="n">
        <f aca="false">+CQ697</f>
        <v>0</v>
      </c>
      <c r="CU697" s="5" t="n">
        <f aca="false">+CT697</f>
        <v>0</v>
      </c>
      <c r="CW697" s="5" t="n">
        <f aca="false">+CT697</f>
        <v>0</v>
      </c>
      <c r="CX697" s="5" t="n">
        <f aca="false">+CW697</f>
        <v>0</v>
      </c>
      <c r="CZ697" s="5" t="n">
        <f aca="false">K697+N697+Q697+T697+W697+Z697+AC697+AF697+AI697+AL697+AO697+AR697+AU697+AX697+BA697+BD697+BG697+BJ697+BM697+BP697+BS697+BV697+BY697+CB697+CE697+CH697+CK697+CN697+CQ697</f>
        <v>0</v>
      </c>
      <c r="DA697" s="5" t="n">
        <f aca="false">L697+O697+R697+U697+X697+AA697+AD697+AG697+AJ697+AM697+AP697+AS697+AV697+AY697+BB697+BE697+BH697+BK697+BN697+BQ697+BT697+BW697+BZ697+CC697+CF697+CI697+CL697+CO697+CR697</f>
        <v>0</v>
      </c>
    </row>
    <row r="698" customFormat="false" ht="12.75" hidden="false" customHeight="false" outlineLevel="0" collapsed="false">
      <c r="K698" s="9"/>
      <c r="M698" s="9"/>
      <c r="P698" s="9"/>
      <c r="S698" s="9"/>
      <c r="V698" s="9"/>
      <c r="Y698" s="9"/>
      <c r="AB698" s="9"/>
      <c r="AE698" s="9"/>
      <c r="AH698" s="9"/>
      <c r="AK698" s="9"/>
      <c r="AN698" s="9"/>
      <c r="AQ698" s="9"/>
      <c r="AT698" s="9"/>
      <c r="AW698" s="9"/>
      <c r="AZ698" s="9"/>
      <c r="BC698" s="9"/>
    </row>
    <row r="699" customFormat="false" ht="12.75" hidden="false" customHeight="false" outlineLevel="0" collapsed="false">
      <c r="B699" s="22" t="s">
        <v>142</v>
      </c>
      <c r="D699" s="22" t="s">
        <v>361</v>
      </c>
      <c r="E699" s="22" t="s">
        <v>401</v>
      </c>
      <c r="F699" s="22" t="s">
        <v>412</v>
      </c>
      <c r="G699" s="23" t="s">
        <v>413</v>
      </c>
      <c r="H699" s="22" t="s">
        <v>169</v>
      </c>
      <c r="I699" s="22" t="s">
        <v>357</v>
      </c>
      <c r="K699" s="9"/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</f>
        <v>0</v>
      </c>
      <c r="DA699" s="5" t="n">
        <f aca="false">L699+O699+R699+U699+X699+AA699+AD699+AG699+AJ699+AM699+AP699+AS699+AV699+AY699+BB699+BE699+BH699+BK699+BN699+BQ699+BT699+BW699+BZ699+CC699+CF699+CI699+CL699+CO699+CR699</f>
        <v>0</v>
      </c>
    </row>
    <row r="700" customFormat="false" ht="12.75" hidden="false" customHeight="false" outlineLevel="0" collapsed="false">
      <c r="B700" s="22" t="s">
        <v>142</v>
      </c>
      <c r="D700" s="22" t="s">
        <v>361</v>
      </c>
      <c r="E700" s="22" t="s">
        <v>401</v>
      </c>
      <c r="F700" s="22" t="s">
        <v>412</v>
      </c>
      <c r="G700" s="23" t="s">
        <v>413</v>
      </c>
      <c r="H700" s="22" t="s">
        <v>171</v>
      </c>
      <c r="I700" s="22" t="s">
        <v>357</v>
      </c>
      <c r="K700" s="9"/>
      <c r="L700" s="5" t="n">
        <f aca="false">+K700</f>
        <v>0</v>
      </c>
      <c r="M700" s="9"/>
      <c r="N700" s="5" t="n">
        <f aca="false">+K700</f>
        <v>0</v>
      </c>
      <c r="O700" s="5" t="n">
        <f aca="false">+N700</f>
        <v>0</v>
      </c>
      <c r="P700" s="9"/>
      <c r="Q700" s="5" t="n">
        <f aca="false">+N700</f>
        <v>0</v>
      </c>
      <c r="R700" s="5" t="n">
        <f aca="false">+Q700</f>
        <v>0</v>
      </c>
      <c r="S700" s="9"/>
      <c r="T700" s="5" t="n">
        <f aca="false">+Q700</f>
        <v>0</v>
      </c>
      <c r="U700" s="5" t="n">
        <f aca="false">+T700</f>
        <v>0</v>
      </c>
      <c r="V700" s="9"/>
      <c r="W700" s="5" t="n">
        <f aca="false">+T700</f>
        <v>0</v>
      </c>
      <c r="X700" s="5" t="n">
        <f aca="false">+W700</f>
        <v>0</v>
      </c>
      <c r="Y700" s="9"/>
      <c r="Z700" s="5" t="n">
        <f aca="false">+W700</f>
        <v>0</v>
      </c>
      <c r="AA700" s="5" t="n">
        <f aca="false">+Z700</f>
        <v>0</v>
      </c>
      <c r="AB700" s="9"/>
      <c r="AC700" s="5" t="n">
        <f aca="false">+Z700</f>
        <v>0</v>
      </c>
      <c r="AD700" s="5" t="n">
        <f aca="false">+AC700</f>
        <v>0</v>
      </c>
      <c r="AE700" s="9"/>
      <c r="AF700" s="5" t="n">
        <f aca="false">+AC700</f>
        <v>0</v>
      </c>
      <c r="AG700" s="5" t="n">
        <f aca="false">+AF700</f>
        <v>0</v>
      </c>
      <c r="AH700" s="9"/>
      <c r="AI700" s="5" t="n">
        <f aca="false">+AF700</f>
        <v>0</v>
      </c>
      <c r="AJ700" s="5" t="n">
        <f aca="false">+AI700</f>
        <v>0</v>
      </c>
      <c r="AK700" s="9"/>
      <c r="AL700" s="5" t="n">
        <f aca="false">+AI700</f>
        <v>0</v>
      </c>
      <c r="AM700" s="5" t="n">
        <f aca="false">+AL700</f>
        <v>0</v>
      </c>
      <c r="AN700" s="9"/>
      <c r="AO700" s="5" t="n">
        <f aca="false">+AL700</f>
        <v>0</v>
      </c>
      <c r="AP700" s="5" t="n">
        <f aca="false">+AO700</f>
        <v>0</v>
      </c>
      <c r="AQ700" s="9"/>
      <c r="AR700" s="5" t="n">
        <f aca="false">+AO700</f>
        <v>0</v>
      </c>
      <c r="AS700" s="5" t="n">
        <f aca="false">+AR700</f>
        <v>0</v>
      </c>
      <c r="AT700" s="9"/>
      <c r="AU700" s="5" t="n">
        <f aca="false">+AR700</f>
        <v>0</v>
      </c>
      <c r="AV700" s="5" t="n">
        <f aca="false">+AU700</f>
        <v>0</v>
      </c>
      <c r="AW700" s="9"/>
      <c r="AX700" s="5" t="n">
        <f aca="false">+AU700</f>
        <v>0</v>
      </c>
      <c r="AY700" s="5" t="n">
        <f aca="false">+AX700</f>
        <v>0</v>
      </c>
      <c r="AZ700" s="9"/>
      <c r="BA700" s="5" t="n">
        <f aca="false">+AX700</f>
        <v>0</v>
      </c>
      <c r="BB700" s="5" t="n">
        <f aca="false">+BA700</f>
        <v>0</v>
      </c>
      <c r="BC700" s="9"/>
      <c r="BD700" s="5" t="n">
        <f aca="false">+BA700</f>
        <v>0</v>
      </c>
      <c r="BE700" s="5" t="n">
        <f aca="false">+BD700</f>
        <v>0</v>
      </c>
      <c r="BG700" s="5" t="n">
        <f aca="false">+BD700</f>
        <v>0</v>
      </c>
      <c r="BH700" s="5" t="n">
        <f aca="false">+BG700</f>
        <v>0</v>
      </c>
      <c r="BJ700" s="5" t="n">
        <f aca="false">+BG700</f>
        <v>0</v>
      </c>
      <c r="BK700" s="5" t="n">
        <f aca="false">+BJ700</f>
        <v>0</v>
      </c>
      <c r="BM700" s="5" t="n">
        <f aca="false">+BJ700</f>
        <v>0</v>
      </c>
      <c r="BN700" s="5" t="n">
        <f aca="false">+BM700</f>
        <v>0</v>
      </c>
      <c r="BP700" s="5" t="n">
        <f aca="false">+BM700</f>
        <v>0</v>
      </c>
      <c r="BQ700" s="5" t="n">
        <f aca="false">+BP700</f>
        <v>0</v>
      </c>
      <c r="BS700" s="5" t="n">
        <f aca="false">+BP700</f>
        <v>0</v>
      </c>
      <c r="BT700" s="5" t="n">
        <f aca="false">+BS700</f>
        <v>0</v>
      </c>
      <c r="BV700" s="5" t="n">
        <f aca="false">+BS700</f>
        <v>0</v>
      </c>
      <c r="BW700" s="5" t="n">
        <f aca="false">+BV700</f>
        <v>0</v>
      </c>
      <c r="BY700" s="5" t="n">
        <f aca="false">+BV700</f>
        <v>0</v>
      </c>
      <c r="BZ700" s="5" t="n">
        <f aca="false">+BY700</f>
        <v>0</v>
      </c>
      <c r="CB700" s="5" t="n">
        <f aca="false">+BY700</f>
        <v>0</v>
      </c>
      <c r="CC700" s="5" t="n">
        <f aca="false">+CB700</f>
        <v>0</v>
      </c>
      <c r="CE700" s="5" t="n">
        <f aca="false">+CB700</f>
        <v>0</v>
      </c>
      <c r="CF700" s="5" t="n">
        <f aca="false">+CE700</f>
        <v>0</v>
      </c>
      <c r="CH700" s="5" t="n">
        <f aca="false">+CE700</f>
        <v>0</v>
      </c>
      <c r="CI700" s="5" t="n">
        <f aca="false">+CH700</f>
        <v>0</v>
      </c>
      <c r="CK700" s="5" t="n">
        <f aca="false">+CH700</f>
        <v>0</v>
      </c>
      <c r="CL700" s="5" t="n">
        <f aca="false">+CK700</f>
        <v>0</v>
      </c>
      <c r="CN700" s="5" t="n">
        <f aca="false">+CK700</f>
        <v>0</v>
      </c>
      <c r="CO700" s="5" t="n">
        <f aca="false">+CN700</f>
        <v>0</v>
      </c>
      <c r="CQ700" s="5" t="n">
        <f aca="false">+CN700</f>
        <v>0</v>
      </c>
      <c r="CR700" s="5" t="n">
        <f aca="false">+CQ700</f>
        <v>0</v>
      </c>
      <c r="CT700" s="5" t="n">
        <f aca="false">+CQ700</f>
        <v>0</v>
      </c>
      <c r="CU700" s="5" t="n">
        <f aca="false">+CT700</f>
        <v>0</v>
      </c>
      <c r="CW700" s="5" t="n">
        <f aca="false">+CT700</f>
        <v>0</v>
      </c>
      <c r="CX700" s="5" t="n">
        <f aca="false">+CW700</f>
        <v>0</v>
      </c>
      <c r="CZ700" s="5" t="n">
        <f aca="false">K700+N700+Q700+T700+W700+Z700+AC700+AF700+AI700+AL700+AO700+AR700+AU700+AX700+BA700+BD700+BG700+BJ700+BM700+BP700+BS700+BV700+BY700+CB700+CE700+CH700+CK700+CN700+CQ700</f>
        <v>0</v>
      </c>
      <c r="DA700" s="5" t="n">
        <f aca="false">L700+O700+R700+U700+X700+AA700+AD700+AG700+AJ700+AM700+AP700+AS700+AV700+AY700+BB700+BE700+BH700+BK700+BN700+BQ700+BT700+BW700+BZ700+CC700+CF700+CI700+CL700+CO700+CR700</f>
        <v>0</v>
      </c>
    </row>
    <row r="701" customFormat="false" ht="12.75" hidden="false" customHeight="false" outlineLevel="0" collapsed="false">
      <c r="B701" s="22" t="s">
        <v>142</v>
      </c>
      <c r="D701" s="22" t="s">
        <v>361</v>
      </c>
      <c r="E701" s="22" t="s">
        <v>401</v>
      </c>
      <c r="F701" s="22" t="s">
        <v>412</v>
      </c>
      <c r="G701" s="23" t="s">
        <v>413</v>
      </c>
      <c r="H701" s="22" t="s">
        <v>180</v>
      </c>
      <c r="I701" s="22" t="s">
        <v>357</v>
      </c>
      <c r="K701" s="9"/>
      <c r="L701" s="5" t="n">
        <f aca="false">+K701</f>
        <v>0</v>
      </c>
      <c r="M701" s="9"/>
      <c r="N701" s="5" t="n">
        <f aca="false">+K701</f>
        <v>0</v>
      </c>
      <c r="O701" s="5" t="n">
        <f aca="false">+N701</f>
        <v>0</v>
      </c>
      <c r="P701" s="9"/>
      <c r="Q701" s="5" t="n">
        <f aca="false">+N701</f>
        <v>0</v>
      </c>
      <c r="R701" s="5" t="n">
        <f aca="false">+Q701</f>
        <v>0</v>
      </c>
      <c r="S701" s="9"/>
      <c r="T701" s="5" t="n">
        <f aca="false">+Q701</f>
        <v>0</v>
      </c>
      <c r="U701" s="5" t="n">
        <f aca="false">+T701</f>
        <v>0</v>
      </c>
      <c r="V701" s="9"/>
      <c r="W701" s="5" t="n">
        <f aca="false">+T701</f>
        <v>0</v>
      </c>
      <c r="X701" s="5" t="n">
        <f aca="false">+W701</f>
        <v>0</v>
      </c>
      <c r="Y701" s="9"/>
      <c r="Z701" s="5" t="n">
        <f aca="false">+W701</f>
        <v>0</v>
      </c>
      <c r="AA701" s="5" t="n">
        <f aca="false">+Z701</f>
        <v>0</v>
      </c>
      <c r="AB701" s="9"/>
      <c r="AC701" s="5" t="n">
        <f aca="false">+Z701</f>
        <v>0</v>
      </c>
      <c r="AD701" s="5" t="n">
        <f aca="false">+AC701</f>
        <v>0</v>
      </c>
      <c r="AE701" s="9"/>
      <c r="AF701" s="5" t="n">
        <f aca="false">+AC701</f>
        <v>0</v>
      </c>
      <c r="AG701" s="5" t="n">
        <f aca="false">+AF701</f>
        <v>0</v>
      </c>
      <c r="AH701" s="9"/>
      <c r="AI701" s="5" t="n">
        <f aca="false">+AF701</f>
        <v>0</v>
      </c>
      <c r="AJ701" s="5" t="n">
        <f aca="false">+AI701</f>
        <v>0</v>
      </c>
      <c r="AK701" s="9"/>
      <c r="AL701" s="5" t="n">
        <f aca="false">+AI701</f>
        <v>0</v>
      </c>
      <c r="AM701" s="5" t="n">
        <f aca="false">+AL701</f>
        <v>0</v>
      </c>
      <c r="AN701" s="9"/>
      <c r="AO701" s="5" t="n">
        <f aca="false">+AL701</f>
        <v>0</v>
      </c>
      <c r="AP701" s="5" t="n">
        <f aca="false">+AO701</f>
        <v>0</v>
      </c>
      <c r="AQ701" s="9"/>
      <c r="AR701" s="5" t="n">
        <f aca="false">+AO701</f>
        <v>0</v>
      </c>
      <c r="AS701" s="5" t="n">
        <f aca="false">+AR701</f>
        <v>0</v>
      </c>
      <c r="AT701" s="9"/>
      <c r="AU701" s="5" t="n">
        <f aca="false">+AR701</f>
        <v>0</v>
      </c>
      <c r="AV701" s="5" t="n">
        <f aca="false">+AU701</f>
        <v>0</v>
      </c>
      <c r="AW701" s="9"/>
      <c r="AX701" s="5" t="n">
        <f aca="false">+AU701</f>
        <v>0</v>
      </c>
      <c r="AY701" s="5" t="n">
        <f aca="false">+AX701</f>
        <v>0</v>
      </c>
      <c r="AZ701" s="9"/>
      <c r="BA701" s="5" t="n">
        <f aca="false">+AX701</f>
        <v>0</v>
      </c>
      <c r="BB701" s="5" t="n">
        <f aca="false">+BA701</f>
        <v>0</v>
      </c>
      <c r="BC701" s="9"/>
      <c r="BD701" s="5" t="n">
        <f aca="false">+BA701</f>
        <v>0</v>
      </c>
      <c r="BE701" s="5" t="n">
        <f aca="false">+BD701</f>
        <v>0</v>
      </c>
      <c r="BG701" s="5" t="n">
        <f aca="false">+BD701</f>
        <v>0</v>
      </c>
      <c r="BH701" s="5" t="n">
        <f aca="false">+BG701</f>
        <v>0</v>
      </c>
      <c r="BJ701" s="5" t="n">
        <f aca="false">+BG701</f>
        <v>0</v>
      </c>
      <c r="BK701" s="5" t="n">
        <f aca="false">+BJ701</f>
        <v>0</v>
      </c>
      <c r="BM701" s="5" t="n">
        <f aca="false">+BJ701</f>
        <v>0</v>
      </c>
      <c r="BN701" s="5" t="n">
        <f aca="false">+BM701</f>
        <v>0</v>
      </c>
      <c r="BP701" s="5" t="n">
        <f aca="false">+BM701</f>
        <v>0</v>
      </c>
      <c r="BQ701" s="5" t="n">
        <f aca="false">+BP701</f>
        <v>0</v>
      </c>
      <c r="BS701" s="5" t="n">
        <f aca="false">+BP701</f>
        <v>0</v>
      </c>
      <c r="BT701" s="5" t="n">
        <f aca="false">+BS701</f>
        <v>0</v>
      </c>
      <c r="BV701" s="5" t="n">
        <f aca="false">+BS701</f>
        <v>0</v>
      </c>
      <c r="BW701" s="5" t="n">
        <f aca="false">+BV701</f>
        <v>0</v>
      </c>
      <c r="BY701" s="5" t="n">
        <f aca="false">+BV701</f>
        <v>0</v>
      </c>
      <c r="BZ701" s="5" t="n">
        <f aca="false">+BY701</f>
        <v>0</v>
      </c>
      <c r="CB701" s="5" t="n">
        <f aca="false">+BY701</f>
        <v>0</v>
      </c>
      <c r="CC701" s="5" t="n">
        <f aca="false">+CB701</f>
        <v>0</v>
      </c>
      <c r="CE701" s="5" t="n">
        <f aca="false">+CB701</f>
        <v>0</v>
      </c>
      <c r="CF701" s="5" t="n">
        <f aca="false">+CE701</f>
        <v>0</v>
      </c>
      <c r="CH701" s="5" t="n">
        <f aca="false">+CE701</f>
        <v>0</v>
      </c>
      <c r="CI701" s="5" t="n">
        <f aca="false">+CH701</f>
        <v>0</v>
      </c>
      <c r="CK701" s="5" t="n">
        <f aca="false">+CH701</f>
        <v>0</v>
      </c>
      <c r="CL701" s="5" t="n">
        <f aca="false">+CK701</f>
        <v>0</v>
      </c>
      <c r="CN701" s="5" t="n">
        <f aca="false">+CK701</f>
        <v>0</v>
      </c>
      <c r="CO701" s="5" t="n">
        <f aca="false">+CN701</f>
        <v>0</v>
      </c>
      <c r="CQ701" s="5" t="n">
        <f aca="false">+CN701</f>
        <v>0</v>
      </c>
      <c r="CR701" s="5" t="n">
        <f aca="false">+CQ701</f>
        <v>0</v>
      </c>
      <c r="CT701" s="5" t="n">
        <f aca="false">+CQ701</f>
        <v>0</v>
      </c>
      <c r="CU701" s="5" t="n">
        <f aca="false">+CT701</f>
        <v>0</v>
      </c>
      <c r="CW701" s="5" t="n">
        <f aca="false">+CT701</f>
        <v>0</v>
      </c>
      <c r="CX701" s="5" t="n">
        <f aca="false">+CW701</f>
        <v>0</v>
      </c>
      <c r="CZ701" s="5" t="n">
        <f aca="false">K701+N701+Q701+T701+W701+Z701+AC701+AF701+AI701+AL701+AO701+AR701+AU701+AX701+BA701+BD701+BG701+BJ701+BM701+BP701+BS701+BV701+BY701+CB701+CE701+CH701+CK701+CN701+CQ701</f>
        <v>0</v>
      </c>
      <c r="DA701" s="5" t="n">
        <f aca="false">L701+O701+R701+U701+X701+AA701+AD701+AG701+AJ701+AM701+AP701+AS701+AV701+AY701+BB701+BE701+BH701+BK701+BN701+BQ701+BT701+BW701+BZ701+CC701+CF701+CI701+CL701+CO701+CR701</f>
        <v>0</v>
      </c>
    </row>
    <row r="702" customFormat="false" ht="12.75" hidden="false" customHeight="false" outlineLevel="0" collapsed="false">
      <c r="K702" s="9"/>
      <c r="M702" s="9"/>
      <c r="P702" s="9"/>
      <c r="S702" s="9"/>
      <c r="V702" s="9"/>
      <c r="Y702" s="9"/>
      <c r="AB702" s="9"/>
      <c r="AE702" s="9"/>
      <c r="AH702" s="9"/>
      <c r="AK702" s="9"/>
      <c r="AN702" s="9"/>
      <c r="AQ702" s="9"/>
      <c r="AT702" s="9"/>
      <c r="AW702" s="9"/>
      <c r="AZ702" s="9"/>
      <c r="BC702" s="9"/>
    </row>
    <row r="703" customFormat="false" ht="12.75" hidden="false" customHeight="false" outlineLevel="0" collapsed="false">
      <c r="B703" s="22" t="s">
        <v>142</v>
      </c>
      <c r="D703" s="22" t="s">
        <v>361</v>
      </c>
      <c r="E703" s="22" t="s">
        <v>401</v>
      </c>
      <c r="F703" s="22" t="s">
        <v>414</v>
      </c>
      <c r="G703" s="23" t="s">
        <v>415</v>
      </c>
      <c r="H703" s="22" t="s">
        <v>169</v>
      </c>
      <c r="I703" s="22" t="s">
        <v>357</v>
      </c>
      <c r="K703" s="9"/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</f>
        <v>0</v>
      </c>
      <c r="DA703" s="5" t="n">
        <f aca="false">L703+O703+R703+U703+X703+AA703+AD703+AG703+AJ703+AM703+AP703+AS703+AV703+AY703+BB703+BE703+BH703+BK703+BN703+BQ703+BT703+BW703+BZ703+CC703+CF703+CI703+CL703+CO703+CR703</f>
        <v>0</v>
      </c>
    </row>
    <row r="704" customFormat="false" ht="12.75" hidden="false" customHeight="false" outlineLevel="0" collapsed="false">
      <c r="B704" s="22" t="s">
        <v>142</v>
      </c>
      <c r="D704" s="22" t="s">
        <v>361</v>
      </c>
      <c r="E704" s="22" t="s">
        <v>401</v>
      </c>
      <c r="F704" s="22" t="s">
        <v>414</v>
      </c>
      <c r="G704" s="23" t="s">
        <v>415</v>
      </c>
      <c r="H704" s="22" t="s">
        <v>171</v>
      </c>
      <c r="I704" s="22" t="s">
        <v>357</v>
      </c>
      <c r="K704" s="9"/>
      <c r="L704" s="5" t="n">
        <f aca="false">+K704</f>
        <v>0</v>
      </c>
      <c r="M704" s="9"/>
      <c r="N704" s="5" t="n">
        <f aca="false">+K704</f>
        <v>0</v>
      </c>
      <c r="O704" s="5" t="n">
        <f aca="false">+N704</f>
        <v>0</v>
      </c>
      <c r="P704" s="9"/>
      <c r="Q704" s="5" t="n">
        <f aca="false">+N704</f>
        <v>0</v>
      </c>
      <c r="R704" s="5" t="n">
        <f aca="false">+Q704</f>
        <v>0</v>
      </c>
      <c r="S704" s="9"/>
      <c r="T704" s="5" t="n">
        <f aca="false">+Q704</f>
        <v>0</v>
      </c>
      <c r="U704" s="5" t="n">
        <f aca="false">+T704</f>
        <v>0</v>
      </c>
      <c r="V704" s="9"/>
      <c r="W704" s="5" t="n">
        <f aca="false">+T704</f>
        <v>0</v>
      </c>
      <c r="X704" s="5" t="n">
        <f aca="false">+W704</f>
        <v>0</v>
      </c>
      <c r="Y704" s="9"/>
      <c r="Z704" s="5" t="n">
        <f aca="false">+W704</f>
        <v>0</v>
      </c>
      <c r="AA704" s="5" t="n">
        <f aca="false">+Z704</f>
        <v>0</v>
      </c>
      <c r="AB704" s="9"/>
      <c r="AC704" s="5" t="n">
        <f aca="false">+Z704</f>
        <v>0</v>
      </c>
      <c r="AD704" s="5" t="n">
        <f aca="false">+AC704</f>
        <v>0</v>
      </c>
      <c r="AE704" s="9"/>
      <c r="AF704" s="5" t="n">
        <f aca="false">+AC704</f>
        <v>0</v>
      </c>
      <c r="AG704" s="5" t="n">
        <f aca="false">+AF704</f>
        <v>0</v>
      </c>
      <c r="AH704" s="9"/>
      <c r="AI704" s="5" t="n">
        <f aca="false">+AF704</f>
        <v>0</v>
      </c>
      <c r="AJ704" s="5" t="n">
        <f aca="false">+AI704</f>
        <v>0</v>
      </c>
      <c r="AK704" s="9"/>
      <c r="AL704" s="5" t="n">
        <f aca="false">+AI704</f>
        <v>0</v>
      </c>
      <c r="AM704" s="5" t="n">
        <f aca="false">+AL704</f>
        <v>0</v>
      </c>
      <c r="AN704" s="9"/>
      <c r="AO704" s="5" t="n">
        <f aca="false">+AL704</f>
        <v>0</v>
      </c>
      <c r="AP704" s="5" t="n">
        <f aca="false">+AO704</f>
        <v>0</v>
      </c>
      <c r="AQ704" s="9"/>
      <c r="AR704" s="5" t="n">
        <f aca="false">+AO704</f>
        <v>0</v>
      </c>
      <c r="AS704" s="5" t="n">
        <f aca="false">+AR704</f>
        <v>0</v>
      </c>
      <c r="AT704" s="9"/>
      <c r="AU704" s="5" t="n">
        <f aca="false">+AR704</f>
        <v>0</v>
      </c>
      <c r="AV704" s="5" t="n">
        <f aca="false">+AU704</f>
        <v>0</v>
      </c>
      <c r="AW704" s="9"/>
      <c r="AX704" s="5" t="n">
        <f aca="false">+AU704</f>
        <v>0</v>
      </c>
      <c r="AY704" s="5" t="n">
        <f aca="false">+AX704</f>
        <v>0</v>
      </c>
      <c r="AZ704" s="9"/>
      <c r="BA704" s="5" t="n">
        <f aca="false">+AX704</f>
        <v>0</v>
      </c>
      <c r="BB704" s="5" t="n">
        <f aca="false">+BA704</f>
        <v>0</v>
      </c>
      <c r="BC704" s="9"/>
      <c r="BD704" s="5" t="n">
        <f aca="false">+BA704</f>
        <v>0</v>
      </c>
      <c r="BE704" s="5" t="n">
        <f aca="false">+BD704</f>
        <v>0</v>
      </c>
      <c r="BG704" s="5" t="n">
        <f aca="false">+BD704</f>
        <v>0</v>
      </c>
      <c r="BH704" s="5" t="n">
        <f aca="false">+BG704</f>
        <v>0</v>
      </c>
      <c r="BJ704" s="5" t="n">
        <f aca="false">+BG704</f>
        <v>0</v>
      </c>
      <c r="BK704" s="5" t="n">
        <f aca="false">+BJ704</f>
        <v>0</v>
      </c>
      <c r="BM704" s="5" t="n">
        <f aca="false">+BJ704</f>
        <v>0</v>
      </c>
      <c r="BN704" s="5" t="n">
        <f aca="false">+BM704</f>
        <v>0</v>
      </c>
      <c r="BP704" s="5" t="n">
        <f aca="false">+BM704</f>
        <v>0</v>
      </c>
      <c r="BQ704" s="5" t="n">
        <f aca="false">+BP704</f>
        <v>0</v>
      </c>
      <c r="BS704" s="5" t="n">
        <f aca="false">+BP704</f>
        <v>0</v>
      </c>
      <c r="BT704" s="5" t="n">
        <f aca="false">+BS704</f>
        <v>0</v>
      </c>
      <c r="BV704" s="5" t="n">
        <f aca="false">+BS704</f>
        <v>0</v>
      </c>
      <c r="BW704" s="5" t="n">
        <f aca="false">+BV704</f>
        <v>0</v>
      </c>
      <c r="BY704" s="5" t="n">
        <f aca="false">+BV704</f>
        <v>0</v>
      </c>
      <c r="BZ704" s="5" t="n">
        <f aca="false">+BY704</f>
        <v>0</v>
      </c>
      <c r="CB704" s="5" t="n">
        <f aca="false">+BY704</f>
        <v>0</v>
      </c>
      <c r="CC704" s="5" t="n">
        <f aca="false">+CB704</f>
        <v>0</v>
      </c>
      <c r="CE704" s="5" t="n">
        <f aca="false">+CB704</f>
        <v>0</v>
      </c>
      <c r="CF704" s="5" t="n">
        <f aca="false">+CE704</f>
        <v>0</v>
      </c>
      <c r="CH704" s="5" t="n">
        <f aca="false">+CE704</f>
        <v>0</v>
      </c>
      <c r="CI704" s="5" t="n">
        <f aca="false">+CH704</f>
        <v>0</v>
      </c>
      <c r="CK704" s="5" t="n">
        <f aca="false">+CH704</f>
        <v>0</v>
      </c>
      <c r="CL704" s="5" t="n">
        <f aca="false">+CK704</f>
        <v>0</v>
      </c>
      <c r="CN704" s="5" t="n">
        <f aca="false">+CK704</f>
        <v>0</v>
      </c>
      <c r="CO704" s="5" t="n">
        <f aca="false">+CN704</f>
        <v>0</v>
      </c>
      <c r="CQ704" s="5" t="n">
        <f aca="false">+CN704</f>
        <v>0</v>
      </c>
      <c r="CR704" s="5" t="n">
        <f aca="false">+CQ704</f>
        <v>0</v>
      </c>
      <c r="CT704" s="5" t="n">
        <f aca="false">+CQ704</f>
        <v>0</v>
      </c>
      <c r="CU704" s="5" t="n">
        <f aca="false">+CT704</f>
        <v>0</v>
      </c>
      <c r="CW704" s="5" t="n">
        <f aca="false">+CT704</f>
        <v>0</v>
      </c>
      <c r="CX704" s="5" t="n">
        <f aca="false">+CW704</f>
        <v>0</v>
      </c>
      <c r="CZ704" s="5" t="n">
        <f aca="false">K704+N704+Q704+T704+W704+Z704+AC704+AF704+AI704+AL704+AO704+AR704+AU704+AX704+BA704+BD704+BG704+BJ704+BM704+BP704+BS704+BV704+BY704+CB704+CE704+CH704+CK704+CN704+CQ704</f>
        <v>0</v>
      </c>
      <c r="DA704" s="5" t="n">
        <f aca="false">L704+O704+R704+U704+X704+AA704+AD704+AG704+AJ704+AM704+AP704+AS704+AV704+AY704+BB704+BE704+BH704+BK704+BN704+BQ704+BT704+BW704+BZ704+CC704+CF704+CI704+CL704+CO704+CR704</f>
        <v>0</v>
      </c>
    </row>
    <row r="705" customFormat="false" ht="12.75" hidden="false" customHeight="false" outlineLevel="0" collapsed="false">
      <c r="B705" s="22" t="s">
        <v>142</v>
      </c>
      <c r="D705" s="22" t="s">
        <v>361</v>
      </c>
      <c r="E705" s="22" t="s">
        <v>401</v>
      </c>
      <c r="F705" s="22" t="s">
        <v>414</v>
      </c>
      <c r="G705" s="23" t="s">
        <v>415</v>
      </c>
      <c r="H705" s="22" t="s">
        <v>180</v>
      </c>
      <c r="I705" s="22" t="s">
        <v>357</v>
      </c>
      <c r="K705" s="9"/>
      <c r="L705" s="5" t="n">
        <f aca="false">+K705</f>
        <v>0</v>
      </c>
      <c r="M705" s="9"/>
      <c r="N705" s="5" t="n">
        <f aca="false">+K705</f>
        <v>0</v>
      </c>
      <c r="O705" s="5" t="n">
        <f aca="false">+N705</f>
        <v>0</v>
      </c>
      <c r="P705" s="9"/>
      <c r="Q705" s="5" t="n">
        <f aca="false">+N705</f>
        <v>0</v>
      </c>
      <c r="R705" s="5" t="n">
        <f aca="false">+Q705</f>
        <v>0</v>
      </c>
      <c r="S705" s="9"/>
      <c r="T705" s="5" t="n">
        <f aca="false">+Q705</f>
        <v>0</v>
      </c>
      <c r="U705" s="5" t="n">
        <f aca="false">+T705</f>
        <v>0</v>
      </c>
      <c r="V705" s="9"/>
      <c r="W705" s="5" t="n">
        <f aca="false">+T705</f>
        <v>0</v>
      </c>
      <c r="X705" s="5" t="n">
        <f aca="false">+W705</f>
        <v>0</v>
      </c>
      <c r="Y705" s="9"/>
      <c r="Z705" s="5" t="n">
        <f aca="false">+W705</f>
        <v>0</v>
      </c>
      <c r="AA705" s="5" t="n">
        <f aca="false">+Z705</f>
        <v>0</v>
      </c>
      <c r="AB705" s="9"/>
      <c r="AC705" s="5" t="n">
        <f aca="false">+Z705</f>
        <v>0</v>
      </c>
      <c r="AD705" s="5" t="n">
        <f aca="false">+AC705</f>
        <v>0</v>
      </c>
      <c r="AE705" s="9"/>
      <c r="AF705" s="5" t="n">
        <f aca="false">+AC705</f>
        <v>0</v>
      </c>
      <c r="AG705" s="5" t="n">
        <f aca="false">+AF705</f>
        <v>0</v>
      </c>
      <c r="AH705" s="9"/>
      <c r="AI705" s="5" t="n">
        <f aca="false">+AF705</f>
        <v>0</v>
      </c>
      <c r="AJ705" s="5" t="n">
        <f aca="false">+AI705</f>
        <v>0</v>
      </c>
      <c r="AK705" s="9"/>
      <c r="AL705" s="5" t="n">
        <f aca="false">+AI705</f>
        <v>0</v>
      </c>
      <c r="AM705" s="5" t="n">
        <f aca="false">+AL705</f>
        <v>0</v>
      </c>
      <c r="AN705" s="9"/>
      <c r="AO705" s="5" t="n">
        <f aca="false">+AL705</f>
        <v>0</v>
      </c>
      <c r="AP705" s="5" t="n">
        <f aca="false">+AO705</f>
        <v>0</v>
      </c>
      <c r="AQ705" s="9"/>
      <c r="AR705" s="5" t="n">
        <f aca="false">+AO705</f>
        <v>0</v>
      </c>
      <c r="AS705" s="5" t="n">
        <f aca="false">+AR705</f>
        <v>0</v>
      </c>
      <c r="AT705" s="9"/>
      <c r="AU705" s="5" t="n">
        <f aca="false">+AR705</f>
        <v>0</v>
      </c>
      <c r="AV705" s="5" t="n">
        <f aca="false">+AU705</f>
        <v>0</v>
      </c>
      <c r="AW705" s="9"/>
      <c r="AX705" s="5" t="n">
        <f aca="false">+AU705</f>
        <v>0</v>
      </c>
      <c r="AY705" s="5" t="n">
        <f aca="false">+AX705</f>
        <v>0</v>
      </c>
      <c r="AZ705" s="9"/>
      <c r="BA705" s="5" t="n">
        <f aca="false">+AX705</f>
        <v>0</v>
      </c>
      <c r="BB705" s="5" t="n">
        <f aca="false">+BA705</f>
        <v>0</v>
      </c>
      <c r="BC705" s="9"/>
      <c r="BD705" s="5" t="n">
        <f aca="false">+BA705</f>
        <v>0</v>
      </c>
      <c r="BE705" s="5" t="n">
        <f aca="false">+BD705</f>
        <v>0</v>
      </c>
      <c r="BG705" s="5" t="n">
        <f aca="false">+BD705</f>
        <v>0</v>
      </c>
      <c r="BH705" s="5" t="n">
        <f aca="false">+BG705</f>
        <v>0</v>
      </c>
      <c r="BJ705" s="5" t="n">
        <f aca="false">+BG705</f>
        <v>0</v>
      </c>
      <c r="BK705" s="5" t="n">
        <f aca="false">+BJ705</f>
        <v>0</v>
      </c>
      <c r="BM705" s="5" t="n">
        <f aca="false">+BJ705</f>
        <v>0</v>
      </c>
      <c r="BN705" s="5" t="n">
        <f aca="false">+BM705</f>
        <v>0</v>
      </c>
      <c r="BP705" s="5" t="n">
        <f aca="false">+BM705</f>
        <v>0</v>
      </c>
      <c r="BQ705" s="5" t="n">
        <f aca="false">+BP705</f>
        <v>0</v>
      </c>
      <c r="BS705" s="5" t="n">
        <f aca="false">+BP705</f>
        <v>0</v>
      </c>
      <c r="BT705" s="5" t="n">
        <f aca="false">+BS705</f>
        <v>0</v>
      </c>
      <c r="BV705" s="5" t="n">
        <f aca="false">+BS705</f>
        <v>0</v>
      </c>
      <c r="BW705" s="5" t="n">
        <f aca="false">+BV705</f>
        <v>0</v>
      </c>
      <c r="BY705" s="5" t="n">
        <f aca="false">+BV705</f>
        <v>0</v>
      </c>
      <c r="BZ705" s="5" t="n">
        <f aca="false">+BY705</f>
        <v>0</v>
      </c>
      <c r="CB705" s="5" t="n">
        <f aca="false">+BY705</f>
        <v>0</v>
      </c>
      <c r="CC705" s="5" t="n">
        <f aca="false">+CB705</f>
        <v>0</v>
      </c>
      <c r="CE705" s="5" t="n">
        <f aca="false">+CB705</f>
        <v>0</v>
      </c>
      <c r="CF705" s="5" t="n">
        <f aca="false">+CE705</f>
        <v>0</v>
      </c>
      <c r="CH705" s="5" t="n">
        <f aca="false">+CE705</f>
        <v>0</v>
      </c>
      <c r="CI705" s="5" t="n">
        <f aca="false">+CH705</f>
        <v>0</v>
      </c>
      <c r="CK705" s="5" t="n">
        <f aca="false">+CH705</f>
        <v>0</v>
      </c>
      <c r="CL705" s="5" t="n">
        <f aca="false">+CK705</f>
        <v>0</v>
      </c>
      <c r="CN705" s="5" t="n">
        <f aca="false">+CK705</f>
        <v>0</v>
      </c>
      <c r="CO705" s="5" t="n">
        <f aca="false">+CN705</f>
        <v>0</v>
      </c>
      <c r="CQ705" s="5" t="n">
        <f aca="false">+CN705</f>
        <v>0</v>
      </c>
      <c r="CR705" s="5" t="n">
        <f aca="false">+CQ705</f>
        <v>0</v>
      </c>
      <c r="CT705" s="5" t="n">
        <f aca="false">+CQ705</f>
        <v>0</v>
      </c>
      <c r="CU705" s="5" t="n">
        <f aca="false">+CT705</f>
        <v>0</v>
      </c>
      <c r="CW705" s="5" t="n">
        <f aca="false">+CT705</f>
        <v>0</v>
      </c>
      <c r="CX705" s="5" t="n">
        <f aca="false">+CW705</f>
        <v>0</v>
      </c>
      <c r="CZ705" s="5" t="n">
        <f aca="false">K705+N705+Q705+T705+W705+Z705+AC705+AF705+AI705+AL705+AO705+AR705+AU705+AX705+BA705+BD705+BG705+BJ705+BM705+BP705+BS705+BV705+BY705+CB705+CE705+CH705+CK705+CN705+CQ705</f>
        <v>0</v>
      </c>
      <c r="DA705" s="5" t="n">
        <f aca="false">L705+O705+R705+U705+X705+AA705+AD705+AG705+AJ705+AM705+AP705+AS705+AV705+AY705+BB705+BE705+BH705+BK705+BN705+BQ705+BT705+BW705+BZ705+CC705+CF705+CI705+CL705+CO705+CR705</f>
        <v>0</v>
      </c>
    </row>
    <row r="706" customFormat="false" ht="12.75" hidden="false" customHeight="false" outlineLevel="0" collapsed="false">
      <c r="K706" s="9"/>
      <c r="M706" s="9"/>
      <c r="P706" s="9"/>
      <c r="S706" s="9"/>
      <c r="V706" s="9"/>
      <c r="Y706" s="9"/>
      <c r="AB706" s="9"/>
      <c r="AE706" s="9"/>
      <c r="AH706" s="9"/>
      <c r="AK706" s="9"/>
      <c r="AN706" s="9"/>
      <c r="AQ706" s="9"/>
      <c r="AT706" s="9"/>
      <c r="AW706" s="9"/>
      <c r="AZ706" s="9"/>
      <c r="BC706" s="9"/>
    </row>
    <row r="707" customFormat="false" ht="12.75" hidden="false" customHeight="false" outlineLevel="0" collapsed="false">
      <c r="B707" s="22" t="s">
        <v>142</v>
      </c>
      <c r="D707" s="22" t="s">
        <v>361</v>
      </c>
      <c r="E707" s="22" t="s">
        <v>401</v>
      </c>
      <c r="F707" s="22" t="s">
        <v>416</v>
      </c>
      <c r="G707" s="23" t="s">
        <v>417</v>
      </c>
      <c r="H707" s="22" t="s">
        <v>169</v>
      </c>
      <c r="I707" s="22" t="s">
        <v>357</v>
      </c>
      <c r="K707" s="9"/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</f>
        <v>0</v>
      </c>
      <c r="DA707" s="5" t="n">
        <f aca="false">L707+O707+R707+U707+X707+AA707+AD707+AG707+AJ707+AM707+AP707+AS707+AV707+AY707+BB707+BE707+BH707+BK707+BN707+BQ707+BT707+BW707+BZ707+CC707+CF707+CI707+CL707+CO707+CR707</f>
        <v>0</v>
      </c>
    </row>
    <row r="708" customFormat="false" ht="12.75" hidden="false" customHeight="false" outlineLevel="0" collapsed="false">
      <c r="B708" s="22" t="s">
        <v>142</v>
      </c>
      <c r="D708" s="22" t="s">
        <v>361</v>
      </c>
      <c r="E708" s="22" t="s">
        <v>401</v>
      </c>
      <c r="F708" s="22" t="s">
        <v>416</v>
      </c>
      <c r="G708" s="23" t="s">
        <v>417</v>
      </c>
      <c r="H708" s="22" t="s">
        <v>171</v>
      </c>
      <c r="I708" s="22" t="s">
        <v>357</v>
      </c>
      <c r="K708" s="9"/>
      <c r="L708" s="5" t="n">
        <f aca="false">+K708</f>
        <v>0</v>
      </c>
      <c r="M708" s="9"/>
      <c r="N708" s="5" t="n">
        <f aca="false">+K708</f>
        <v>0</v>
      </c>
      <c r="O708" s="5" t="n">
        <f aca="false">+N708</f>
        <v>0</v>
      </c>
      <c r="P708" s="9"/>
      <c r="Q708" s="5" t="n">
        <f aca="false">+N708</f>
        <v>0</v>
      </c>
      <c r="R708" s="5" t="n">
        <f aca="false">+Q708</f>
        <v>0</v>
      </c>
      <c r="S708" s="9"/>
      <c r="T708" s="5" t="n">
        <f aca="false">+Q708</f>
        <v>0</v>
      </c>
      <c r="U708" s="5" t="n">
        <f aca="false">+T708</f>
        <v>0</v>
      </c>
      <c r="V708" s="9"/>
      <c r="W708" s="5" t="n">
        <f aca="false">+T708</f>
        <v>0</v>
      </c>
      <c r="X708" s="5" t="n">
        <f aca="false">+W708</f>
        <v>0</v>
      </c>
      <c r="Y708" s="9"/>
      <c r="Z708" s="5" t="n">
        <f aca="false">+W708</f>
        <v>0</v>
      </c>
      <c r="AA708" s="5" t="n">
        <f aca="false">+Z708</f>
        <v>0</v>
      </c>
      <c r="AB708" s="9"/>
      <c r="AC708" s="5" t="n">
        <f aca="false">+Z708</f>
        <v>0</v>
      </c>
      <c r="AD708" s="5" t="n">
        <f aca="false">+AC708</f>
        <v>0</v>
      </c>
      <c r="AE708" s="9"/>
      <c r="AF708" s="5" t="n">
        <f aca="false">+AC708</f>
        <v>0</v>
      </c>
      <c r="AG708" s="5" t="n">
        <f aca="false">+AF708</f>
        <v>0</v>
      </c>
      <c r="AH708" s="9"/>
      <c r="AI708" s="5" t="n">
        <f aca="false">+AF708</f>
        <v>0</v>
      </c>
      <c r="AJ708" s="5" t="n">
        <f aca="false">+AI708</f>
        <v>0</v>
      </c>
      <c r="AK708" s="9"/>
      <c r="AL708" s="5" t="n">
        <f aca="false">+AI708</f>
        <v>0</v>
      </c>
      <c r="AM708" s="5" t="n">
        <f aca="false">+AL708</f>
        <v>0</v>
      </c>
      <c r="AN708" s="9"/>
      <c r="AO708" s="5" t="n">
        <f aca="false">+AL708</f>
        <v>0</v>
      </c>
      <c r="AP708" s="5" t="n">
        <f aca="false">+AO708</f>
        <v>0</v>
      </c>
      <c r="AQ708" s="9"/>
      <c r="AR708" s="5" t="n">
        <f aca="false">+AO708</f>
        <v>0</v>
      </c>
      <c r="AS708" s="5" t="n">
        <f aca="false">+AR708</f>
        <v>0</v>
      </c>
      <c r="AT708" s="9"/>
      <c r="AU708" s="5" t="n">
        <f aca="false">+AR708</f>
        <v>0</v>
      </c>
      <c r="AV708" s="5" t="n">
        <f aca="false">+AU708</f>
        <v>0</v>
      </c>
      <c r="AW708" s="9"/>
      <c r="AX708" s="5" t="n">
        <f aca="false">+AU708</f>
        <v>0</v>
      </c>
      <c r="AY708" s="5" t="n">
        <f aca="false">+AX708</f>
        <v>0</v>
      </c>
      <c r="AZ708" s="9"/>
      <c r="BA708" s="5" t="n">
        <f aca="false">+AX708</f>
        <v>0</v>
      </c>
      <c r="BB708" s="5" t="n">
        <f aca="false">+BA708</f>
        <v>0</v>
      </c>
      <c r="BC708" s="9"/>
      <c r="BD708" s="5" t="n">
        <f aca="false">+BA708</f>
        <v>0</v>
      </c>
      <c r="BE708" s="5" t="n">
        <f aca="false">+BD708</f>
        <v>0</v>
      </c>
      <c r="BG708" s="5" t="n">
        <f aca="false">+BD708</f>
        <v>0</v>
      </c>
      <c r="BH708" s="5" t="n">
        <f aca="false">+BG708</f>
        <v>0</v>
      </c>
      <c r="BJ708" s="5" t="n">
        <f aca="false">+BG708</f>
        <v>0</v>
      </c>
      <c r="BK708" s="5" t="n">
        <f aca="false">+BJ708</f>
        <v>0</v>
      </c>
      <c r="BM708" s="5" t="n">
        <f aca="false">+BJ708</f>
        <v>0</v>
      </c>
      <c r="BN708" s="5" t="n">
        <f aca="false">+BM708</f>
        <v>0</v>
      </c>
      <c r="BP708" s="5" t="n">
        <f aca="false">+BM708</f>
        <v>0</v>
      </c>
      <c r="BQ708" s="5" t="n">
        <f aca="false">+BP708</f>
        <v>0</v>
      </c>
      <c r="BS708" s="5" t="n">
        <f aca="false">+BP708</f>
        <v>0</v>
      </c>
      <c r="BT708" s="5" t="n">
        <f aca="false">+BS708</f>
        <v>0</v>
      </c>
      <c r="BV708" s="5" t="n">
        <f aca="false">+BS708</f>
        <v>0</v>
      </c>
      <c r="BW708" s="5" t="n">
        <f aca="false">+BV708</f>
        <v>0</v>
      </c>
      <c r="BY708" s="5" t="n">
        <f aca="false">+BV708</f>
        <v>0</v>
      </c>
      <c r="BZ708" s="5" t="n">
        <f aca="false">+BY708</f>
        <v>0</v>
      </c>
      <c r="CB708" s="5" t="n">
        <f aca="false">+BY708</f>
        <v>0</v>
      </c>
      <c r="CC708" s="5" t="n">
        <f aca="false">+CB708</f>
        <v>0</v>
      </c>
      <c r="CE708" s="5" t="n">
        <f aca="false">+CB708</f>
        <v>0</v>
      </c>
      <c r="CF708" s="5" t="n">
        <f aca="false">+CE708</f>
        <v>0</v>
      </c>
      <c r="CH708" s="5" t="n">
        <f aca="false">+CE708</f>
        <v>0</v>
      </c>
      <c r="CI708" s="5" t="n">
        <f aca="false">+CH708</f>
        <v>0</v>
      </c>
      <c r="CK708" s="5" t="n">
        <f aca="false">+CH708</f>
        <v>0</v>
      </c>
      <c r="CL708" s="5" t="n">
        <f aca="false">+CK708</f>
        <v>0</v>
      </c>
      <c r="CN708" s="5" t="n">
        <f aca="false">+CK708</f>
        <v>0</v>
      </c>
      <c r="CO708" s="5" t="n">
        <f aca="false">+CN708</f>
        <v>0</v>
      </c>
      <c r="CQ708" s="5" t="n">
        <f aca="false">+CN708</f>
        <v>0</v>
      </c>
      <c r="CR708" s="5" t="n">
        <f aca="false">+CQ708</f>
        <v>0</v>
      </c>
      <c r="CT708" s="5" t="n">
        <f aca="false">+CQ708</f>
        <v>0</v>
      </c>
      <c r="CU708" s="5" t="n">
        <f aca="false">+CT708</f>
        <v>0</v>
      </c>
      <c r="CW708" s="5" t="n">
        <f aca="false">+CT708</f>
        <v>0</v>
      </c>
      <c r="CX708" s="5" t="n">
        <f aca="false">+CW708</f>
        <v>0</v>
      </c>
      <c r="CZ708" s="5" t="n">
        <f aca="false">K708+N708+Q708+T708+W708+Z708+AC708+AF708+AI708+AL708+AO708+AR708+AU708+AX708+BA708+BD708+BG708+BJ708+BM708+BP708+BS708+BV708+BY708+CB708+CE708+CH708+CK708+CN708+CQ708</f>
        <v>0</v>
      </c>
      <c r="DA708" s="5" t="n">
        <f aca="false">L708+O708+R708+U708+X708+AA708+AD708+AG708+AJ708+AM708+AP708+AS708+AV708+AY708+BB708+BE708+BH708+BK708+BN708+BQ708+BT708+BW708+BZ708+CC708+CF708+CI708+CL708+CO708+CR708</f>
        <v>0</v>
      </c>
    </row>
    <row r="709" customFormat="false" ht="12.75" hidden="false" customHeight="false" outlineLevel="0" collapsed="false">
      <c r="B709" s="22" t="s">
        <v>142</v>
      </c>
      <c r="D709" s="22" t="s">
        <v>361</v>
      </c>
      <c r="E709" s="22" t="s">
        <v>401</v>
      </c>
      <c r="F709" s="22" t="s">
        <v>416</v>
      </c>
      <c r="G709" s="23" t="s">
        <v>417</v>
      </c>
      <c r="H709" s="22" t="s">
        <v>180</v>
      </c>
      <c r="I709" s="22" t="s">
        <v>357</v>
      </c>
      <c r="K709" s="9"/>
      <c r="L709" s="5" t="n">
        <f aca="false">+K709</f>
        <v>0</v>
      </c>
      <c r="M709" s="9"/>
      <c r="N709" s="5" t="n">
        <f aca="false">+K709</f>
        <v>0</v>
      </c>
      <c r="O709" s="5" t="n">
        <f aca="false">+N709</f>
        <v>0</v>
      </c>
      <c r="P709" s="9"/>
      <c r="Q709" s="5" t="n">
        <f aca="false">+N709</f>
        <v>0</v>
      </c>
      <c r="R709" s="5" t="n">
        <f aca="false">+Q709</f>
        <v>0</v>
      </c>
      <c r="S709" s="9"/>
      <c r="T709" s="5" t="n">
        <f aca="false">+Q709</f>
        <v>0</v>
      </c>
      <c r="U709" s="5" t="n">
        <f aca="false">+T709</f>
        <v>0</v>
      </c>
      <c r="V709" s="9"/>
      <c r="W709" s="5" t="n">
        <f aca="false">+T709</f>
        <v>0</v>
      </c>
      <c r="X709" s="5" t="n">
        <f aca="false">+W709</f>
        <v>0</v>
      </c>
      <c r="Y709" s="9"/>
      <c r="Z709" s="5" t="n">
        <f aca="false">+W709</f>
        <v>0</v>
      </c>
      <c r="AA709" s="5" t="n">
        <f aca="false">+Z709</f>
        <v>0</v>
      </c>
      <c r="AB709" s="9"/>
      <c r="AC709" s="5" t="n">
        <f aca="false">+Z709</f>
        <v>0</v>
      </c>
      <c r="AD709" s="5" t="n">
        <f aca="false">+AC709</f>
        <v>0</v>
      </c>
      <c r="AE709" s="9"/>
      <c r="AF709" s="5" t="n">
        <f aca="false">+AC709</f>
        <v>0</v>
      </c>
      <c r="AG709" s="5" t="n">
        <f aca="false">+AF709</f>
        <v>0</v>
      </c>
      <c r="AH709" s="9"/>
      <c r="AI709" s="5" t="n">
        <f aca="false">+AF709</f>
        <v>0</v>
      </c>
      <c r="AJ709" s="5" t="n">
        <f aca="false">+AI709</f>
        <v>0</v>
      </c>
      <c r="AK709" s="9"/>
      <c r="AL709" s="5" t="n">
        <f aca="false">+AI709</f>
        <v>0</v>
      </c>
      <c r="AM709" s="5" t="n">
        <f aca="false">+AL709</f>
        <v>0</v>
      </c>
      <c r="AN709" s="9"/>
      <c r="AO709" s="5" t="n">
        <f aca="false">+AL709</f>
        <v>0</v>
      </c>
      <c r="AP709" s="5" t="n">
        <f aca="false">+AO709</f>
        <v>0</v>
      </c>
      <c r="AQ709" s="9"/>
      <c r="AR709" s="5" t="n">
        <f aca="false">+AO709</f>
        <v>0</v>
      </c>
      <c r="AS709" s="5" t="n">
        <f aca="false">+AR709</f>
        <v>0</v>
      </c>
      <c r="AT709" s="9"/>
      <c r="AU709" s="5" t="n">
        <f aca="false">+AR709</f>
        <v>0</v>
      </c>
      <c r="AV709" s="5" t="n">
        <f aca="false">+AU709</f>
        <v>0</v>
      </c>
      <c r="AW709" s="9"/>
      <c r="AX709" s="5" t="n">
        <f aca="false">+AU709</f>
        <v>0</v>
      </c>
      <c r="AY709" s="5" t="n">
        <f aca="false">+AX709</f>
        <v>0</v>
      </c>
      <c r="AZ709" s="9"/>
      <c r="BA709" s="5" t="n">
        <f aca="false">+AX709</f>
        <v>0</v>
      </c>
      <c r="BB709" s="5" t="n">
        <f aca="false">+BA709</f>
        <v>0</v>
      </c>
      <c r="BC709" s="9"/>
      <c r="BD709" s="5" t="n">
        <f aca="false">+BA709</f>
        <v>0</v>
      </c>
      <c r="BE709" s="5" t="n">
        <f aca="false">+BD709</f>
        <v>0</v>
      </c>
      <c r="BG709" s="5" t="n">
        <f aca="false">+BD709</f>
        <v>0</v>
      </c>
      <c r="BH709" s="5" t="n">
        <f aca="false">+BG709</f>
        <v>0</v>
      </c>
      <c r="BJ709" s="5" t="n">
        <f aca="false">+BG709</f>
        <v>0</v>
      </c>
      <c r="BK709" s="5" t="n">
        <f aca="false">+BJ709</f>
        <v>0</v>
      </c>
      <c r="BM709" s="5" t="n">
        <f aca="false">+BJ709</f>
        <v>0</v>
      </c>
      <c r="BN709" s="5" t="n">
        <f aca="false">+BM709</f>
        <v>0</v>
      </c>
      <c r="BP709" s="5" t="n">
        <f aca="false">+BM709</f>
        <v>0</v>
      </c>
      <c r="BQ709" s="5" t="n">
        <f aca="false">+BP709</f>
        <v>0</v>
      </c>
      <c r="BS709" s="5" t="n">
        <f aca="false">+BP709</f>
        <v>0</v>
      </c>
      <c r="BT709" s="5" t="n">
        <f aca="false">+BS709</f>
        <v>0</v>
      </c>
      <c r="BV709" s="5" t="n">
        <f aca="false">+BS709</f>
        <v>0</v>
      </c>
      <c r="BW709" s="5" t="n">
        <f aca="false">+BV709</f>
        <v>0</v>
      </c>
      <c r="BY709" s="5" t="n">
        <f aca="false">+BV709</f>
        <v>0</v>
      </c>
      <c r="BZ709" s="5" t="n">
        <f aca="false">+BY709</f>
        <v>0</v>
      </c>
      <c r="CB709" s="5" t="n">
        <f aca="false">+BY709</f>
        <v>0</v>
      </c>
      <c r="CC709" s="5" t="n">
        <f aca="false">+CB709</f>
        <v>0</v>
      </c>
      <c r="CE709" s="5" t="n">
        <f aca="false">+CB709</f>
        <v>0</v>
      </c>
      <c r="CF709" s="5" t="n">
        <f aca="false">+CE709</f>
        <v>0</v>
      </c>
      <c r="CH709" s="5" t="n">
        <f aca="false">+CE709</f>
        <v>0</v>
      </c>
      <c r="CI709" s="5" t="n">
        <f aca="false">+CH709</f>
        <v>0</v>
      </c>
      <c r="CK709" s="5" t="n">
        <f aca="false">+CH709</f>
        <v>0</v>
      </c>
      <c r="CL709" s="5" t="n">
        <f aca="false">+CK709</f>
        <v>0</v>
      </c>
      <c r="CN709" s="5" t="n">
        <f aca="false">+CK709</f>
        <v>0</v>
      </c>
      <c r="CO709" s="5" t="n">
        <f aca="false">+CN709</f>
        <v>0</v>
      </c>
      <c r="CQ709" s="5" t="n">
        <f aca="false">+CN709</f>
        <v>0</v>
      </c>
      <c r="CR709" s="5" t="n">
        <f aca="false">+CQ709</f>
        <v>0</v>
      </c>
      <c r="CT709" s="5" t="n">
        <f aca="false">+CQ709</f>
        <v>0</v>
      </c>
      <c r="CU709" s="5" t="n">
        <f aca="false">+CT709</f>
        <v>0</v>
      </c>
      <c r="CW709" s="5" t="n">
        <f aca="false">+CT709</f>
        <v>0</v>
      </c>
      <c r="CX709" s="5" t="n">
        <f aca="false">+CW709</f>
        <v>0</v>
      </c>
      <c r="CZ709" s="5" t="n">
        <f aca="false">K709+N709+Q709+T709+W709+Z709+AC709+AF709+AI709+AL709+AO709+AR709+AU709+AX709+BA709+BD709+BG709+BJ709+BM709+BP709+BS709+BV709+BY709+CB709+CE709+CH709+CK709+CN709+CQ709</f>
        <v>0</v>
      </c>
      <c r="DA709" s="5" t="n">
        <f aca="false">L709+O709+R709+U709+X709+AA709+AD709+AG709+AJ709+AM709+AP709+AS709+AV709+AY709+BB709+BE709+BH709+BK709+BN709+BQ709+BT709+BW709+BZ709+CC709+CF709+CI709+CL709+CO709+CR709</f>
        <v>0</v>
      </c>
    </row>
    <row r="710" customFormat="false" ht="12.75" hidden="false" customHeight="false" outlineLevel="0" collapsed="false">
      <c r="K710" s="9"/>
      <c r="M710" s="9"/>
      <c r="P710" s="9"/>
      <c r="S710" s="9"/>
      <c r="V710" s="9"/>
      <c r="Y710" s="9"/>
      <c r="AB710" s="9"/>
      <c r="AE710" s="9"/>
      <c r="AH710" s="9"/>
      <c r="AK710" s="9"/>
      <c r="AN710" s="9"/>
      <c r="AQ710" s="9"/>
      <c r="AT710" s="9"/>
      <c r="AW710" s="9"/>
      <c r="AZ710" s="9"/>
      <c r="BC710" s="9"/>
    </row>
    <row r="711" customFormat="false" ht="12.75" hidden="false" customHeight="false" outlineLevel="0" collapsed="false">
      <c r="K711" s="9"/>
      <c r="M711" s="9"/>
      <c r="P711" s="9"/>
      <c r="S711" s="9"/>
      <c r="V711" s="9"/>
      <c r="Y711" s="9"/>
      <c r="AB711" s="9"/>
      <c r="AE711" s="9"/>
      <c r="AH711" s="9"/>
      <c r="AK711" s="9"/>
      <c r="AN711" s="9"/>
      <c r="AQ711" s="9"/>
      <c r="AT711" s="9"/>
      <c r="AW711" s="9"/>
      <c r="AZ711" s="9"/>
      <c r="BC711" s="9"/>
    </row>
    <row r="712" customFormat="false" ht="12.75" hidden="false" customHeight="false" outlineLevel="0" collapsed="false">
      <c r="B712" s="22" t="s">
        <v>418</v>
      </c>
      <c r="F712" s="22" t="s">
        <v>419</v>
      </c>
      <c r="G712" s="23" t="s">
        <v>420</v>
      </c>
      <c r="H712" s="22" t="s">
        <v>169</v>
      </c>
      <c r="I712" s="22" t="s">
        <v>357</v>
      </c>
      <c r="K712" s="9"/>
      <c r="L712" s="5" t="n">
        <f aca="false">+K712</f>
        <v>0</v>
      </c>
      <c r="M712" s="9"/>
      <c r="N712" s="5" t="n">
        <f aca="false">+K712</f>
        <v>0</v>
      </c>
      <c r="O712" s="5" t="n">
        <f aca="false">+N712</f>
        <v>0</v>
      </c>
      <c r="P712" s="9"/>
      <c r="Q712" s="5" t="n">
        <f aca="false">+N712</f>
        <v>0</v>
      </c>
      <c r="R712" s="5" t="n">
        <f aca="false">+Q712</f>
        <v>0</v>
      </c>
      <c r="S712" s="9"/>
      <c r="T712" s="5" t="n">
        <f aca="false">+Q712</f>
        <v>0</v>
      </c>
      <c r="U712" s="5" t="n">
        <f aca="false">+T712</f>
        <v>0</v>
      </c>
      <c r="V712" s="9"/>
      <c r="W712" s="5" t="n">
        <f aca="false">+T712</f>
        <v>0</v>
      </c>
      <c r="X712" s="5" t="n">
        <f aca="false">+W712</f>
        <v>0</v>
      </c>
      <c r="Y712" s="9"/>
      <c r="Z712" s="5" t="n">
        <f aca="false">+W712</f>
        <v>0</v>
      </c>
      <c r="AA712" s="5" t="n">
        <f aca="false">+Z712</f>
        <v>0</v>
      </c>
      <c r="AB712" s="9"/>
      <c r="AC712" s="5" t="n">
        <f aca="false">+Z712</f>
        <v>0</v>
      </c>
      <c r="AD712" s="5" t="n">
        <f aca="false">+AC712</f>
        <v>0</v>
      </c>
      <c r="AE712" s="9"/>
      <c r="AF712" s="5" t="n">
        <f aca="false">+AC712</f>
        <v>0</v>
      </c>
      <c r="AG712" s="5" t="n">
        <f aca="false">+AF712</f>
        <v>0</v>
      </c>
      <c r="AH712" s="9"/>
      <c r="AI712" s="5" t="n">
        <f aca="false">+AF712</f>
        <v>0</v>
      </c>
      <c r="AJ712" s="5" t="n">
        <f aca="false">+AI712</f>
        <v>0</v>
      </c>
      <c r="AK712" s="9"/>
      <c r="AL712" s="5" t="n">
        <f aca="false">+AI712</f>
        <v>0</v>
      </c>
      <c r="AM712" s="5" t="n">
        <f aca="false">+AL712</f>
        <v>0</v>
      </c>
      <c r="AN712" s="9"/>
      <c r="AO712" s="5" t="n">
        <f aca="false">+AL712</f>
        <v>0</v>
      </c>
      <c r="AP712" s="5" t="n">
        <f aca="false">+AO712</f>
        <v>0</v>
      </c>
      <c r="AQ712" s="9"/>
      <c r="AR712" s="5" t="n">
        <f aca="false">+AO712</f>
        <v>0</v>
      </c>
      <c r="AS712" s="5" t="n">
        <f aca="false">+AR712</f>
        <v>0</v>
      </c>
      <c r="AT712" s="9"/>
      <c r="AU712" s="5" t="n">
        <f aca="false">+AR712</f>
        <v>0</v>
      </c>
      <c r="AV712" s="5" t="n">
        <f aca="false">+AU712</f>
        <v>0</v>
      </c>
      <c r="AW712" s="9"/>
      <c r="AX712" s="5" t="n">
        <f aca="false">+AU712</f>
        <v>0</v>
      </c>
      <c r="AY712" s="5" t="n">
        <f aca="false">+AX712</f>
        <v>0</v>
      </c>
      <c r="AZ712" s="9"/>
      <c r="BA712" s="5" t="n">
        <f aca="false">+AX712</f>
        <v>0</v>
      </c>
      <c r="BB712" s="5" t="n">
        <f aca="false">+BA712</f>
        <v>0</v>
      </c>
      <c r="BC712" s="9"/>
      <c r="BD712" s="5" t="n">
        <f aca="false">+BA712</f>
        <v>0</v>
      </c>
      <c r="BE712" s="5" t="n">
        <f aca="false">+BD712</f>
        <v>0</v>
      </c>
      <c r="BG712" s="5" t="n">
        <f aca="false">+BD712</f>
        <v>0</v>
      </c>
      <c r="BH712" s="5" t="n">
        <f aca="false">+BG712</f>
        <v>0</v>
      </c>
      <c r="BJ712" s="5" t="n">
        <f aca="false">+BG712</f>
        <v>0</v>
      </c>
      <c r="BK712" s="5" t="n">
        <f aca="false">+BJ712</f>
        <v>0</v>
      </c>
      <c r="BM712" s="5" t="n">
        <f aca="false">+BJ712</f>
        <v>0</v>
      </c>
      <c r="BN712" s="5" t="n">
        <f aca="false">+BM712</f>
        <v>0</v>
      </c>
      <c r="BP712" s="5" t="n">
        <f aca="false">+BM712</f>
        <v>0</v>
      </c>
      <c r="BQ712" s="5" t="n">
        <f aca="false">+BP712</f>
        <v>0</v>
      </c>
      <c r="BS712" s="5" t="n">
        <f aca="false">+BP712</f>
        <v>0</v>
      </c>
      <c r="BT712" s="5" t="n">
        <f aca="false">+BS712</f>
        <v>0</v>
      </c>
      <c r="BV712" s="5" t="n">
        <f aca="false">+BS712</f>
        <v>0</v>
      </c>
      <c r="BW712" s="5" t="n">
        <f aca="false">+BV712</f>
        <v>0</v>
      </c>
      <c r="BY712" s="5" t="n">
        <f aca="false">+BV712</f>
        <v>0</v>
      </c>
      <c r="BZ712" s="5" t="n">
        <f aca="false">+BY712</f>
        <v>0</v>
      </c>
      <c r="CB712" s="5" t="n">
        <f aca="false">+BY712</f>
        <v>0</v>
      </c>
      <c r="CC712" s="5" t="n">
        <f aca="false">+CB712</f>
        <v>0</v>
      </c>
      <c r="CE712" s="5" t="n">
        <f aca="false">+CB712</f>
        <v>0</v>
      </c>
      <c r="CF712" s="5" t="n">
        <f aca="false">+CE712</f>
        <v>0</v>
      </c>
      <c r="CH712" s="5" t="n">
        <f aca="false">+CE712</f>
        <v>0</v>
      </c>
      <c r="CI712" s="5" t="n">
        <f aca="false">+CH712</f>
        <v>0</v>
      </c>
      <c r="CK712" s="5" t="n">
        <f aca="false">+CH712</f>
        <v>0</v>
      </c>
      <c r="CL712" s="5" t="n">
        <f aca="false">+CK712</f>
        <v>0</v>
      </c>
      <c r="CN712" s="5" t="n">
        <f aca="false">+CK712</f>
        <v>0</v>
      </c>
      <c r="CO712" s="5" t="n">
        <f aca="false">+CN712</f>
        <v>0</v>
      </c>
      <c r="CQ712" s="5" t="n">
        <f aca="false">+CN712</f>
        <v>0</v>
      </c>
      <c r="CR712" s="5" t="n">
        <f aca="false">+CQ712</f>
        <v>0</v>
      </c>
      <c r="CT712" s="5" t="n">
        <f aca="false">+CQ712</f>
        <v>0</v>
      </c>
      <c r="CU712" s="5" t="n">
        <f aca="false">+CT712</f>
        <v>0</v>
      </c>
      <c r="CW712" s="5" t="n">
        <f aca="false">+CT712</f>
        <v>0</v>
      </c>
      <c r="CX712" s="5" t="n">
        <f aca="false">+CW712</f>
        <v>0</v>
      </c>
      <c r="CZ712" s="5" t="n">
        <f aca="false">K712+N712+Q712+T712+W712+Z712+AC712+AF712+AI712+AL712+AO712+AR712+AU712+AX712+BA712+BD712+BG712+BJ712+BM712+BP712+BS712+BV712+BY712+CB712+CE712+CH712+CK712+CN712+CQ712</f>
        <v>0</v>
      </c>
      <c r="DA712" s="5" t="n">
        <f aca="false">L712+O712+R712+U712+X712+AA712+AD712+AG712+AJ712+AM712+AP712+AS712+AV712+AY712+BB712+BE712+BH712+BK712+BN712+BQ712+BT712+BW712+BZ712+CC712+CF712+CI712+CL712+CO712+CR712</f>
        <v>0</v>
      </c>
    </row>
    <row r="713" customFormat="false" ht="12.75" hidden="false" customHeight="false" outlineLevel="0" collapsed="false">
      <c r="B713" s="22" t="s">
        <v>418</v>
      </c>
      <c r="F713" s="22" t="s">
        <v>419</v>
      </c>
      <c r="G713" s="23" t="s">
        <v>420</v>
      </c>
      <c r="H713" s="22" t="s">
        <v>171</v>
      </c>
      <c r="I713" s="22" t="s">
        <v>357</v>
      </c>
      <c r="K713" s="9"/>
      <c r="L713" s="5" t="n">
        <f aca="false">+K713</f>
        <v>0</v>
      </c>
      <c r="M713" s="9"/>
      <c r="N713" s="5" t="n">
        <f aca="false">+K713</f>
        <v>0</v>
      </c>
      <c r="O713" s="5" t="n">
        <f aca="false">+N713</f>
        <v>0</v>
      </c>
      <c r="P713" s="9"/>
      <c r="Q713" s="5" t="n">
        <f aca="false">+N713</f>
        <v>0</v>
      </c>
      <c r="R713" s="5" t="n">
        <f aca="false">+Q713</f>
        <v>0</v>
      </c>
      <c r="S713" s="9"/>
      <c r="T713" s="5" t="n">
        <f aca="false">+Q713</f>
        <v>0</v>
      </c>
      <c r="U713" s="5" t="n">
        <f aca="false">+T713</f>
        <v>0</v>
      </c>
      <c r="V713" s="9"/>
      <c r="W713" s="5" t="n">
        <f aca="false">+T713</f>
        <v>0</v>
      </c>
      <c r="X713" s="5" t="n">
        <f aca="false">+W713</f>
        <v>0</v>
      </c>
      <c r="Y713" s="9"/>
      <c r="Z713" s="5" t="n">
        <f aca="false">+W713</f>
        <v>0</v>
      </c>
      <c r="AA713" s="5" t="n">
        <f aca="false">+Z713</f>
        <v>0</v>
      </c>
      <c r="AB713" s="9"/>
      <c r="AC713" s="5" t="n">
        <f aca="false">+Z713</f>
        <v>0</v>
      </c>
      <c r="AD713" s="5" t="n">
        <f aca="false">+AC713</f>
        <v>0</v>
      </c>
      <c r="AE713" s="9"/>
      <c r="AF713" s="5" t="n">
        <f aca="false">+AC713</f>
        <v>0</v>
      </c>
      <c r="AG713" s="5" t="n">
        <f aca="false">+AF713</f>
        <v>0</v>
      </c>
      <c r="AH713" s="9"/>
      <c r="AI713" s="5" t="n">
        <f aca="false">+AF713</f>
        <v>0</v>
      </c>
      <c r="AJ713" s="5" t="n">
        <f aca="false">+AI713</f>
        <v>0</v>
      </c>
      <c r="AK713" s="9"/>
      <c r="AL713" s="5" t="n">
        <f aca="false">+AI713</f>
        <v>0</v>
      </c>
      <c r="AM713" s="5" t="n">
        <f aca="false">+AL713</f>
        <v>0</v>
      </c>
      <c r="AN713" s="9"/>
      <c r="AO713" s="5" t="n">
        <f aca="false">+AL713</f>
        <v>0</v>
      </c>
      <c r="AP713" s="5" t="n">
        <f aca="false">+AO713</f>
        <v>0</v>
      </c>
      <c r="AQ713" s="9"/>
      <c r="AR713" s="5" t="n">
        <f aca="false">+AO713</f>
        <v>0</v>
      </c>
      <c r="AS713" s="5" t="n">
        <f aca="false">+AR713</f>
        <v>0</v>
      </c>
      <c r="AT713" s="9"/>
      <c r="AU713" s="5" t="n">
        <f aca="false">+AR713</f>
        <v>0</v>
      </c>
      <c r="AV713" s="5" t="n">
        <f aca="false">+AU713</f>
        <v>0</v>
      </c>
      <c r="AW713" s="9"/>
      <c r="AX713" s="5" t="n">
        <f aca="false">+AU713</f>
        <v>0</v>
      </c>
      <c r="AY713" s="5" t="n">
        <f aca="false">+AX713</f>
        <v>0</v>
      </c>
      <c r="AZ713" s="9"/>
      <c r="BA713" s="5" t="n">
        <f aca="false">+AX713</f>
        <v>0</v>
      </c>
      <c r="BB713" s="5" t="n">
        <f aca="false">+BA713</f>
        <v>0</v>
      </c>
      <c r="BC713" s="9"/>
      <c r="BD713" s="5" t="n">
        <f aca="false">+BA713</f>
        <v>0</v>
      </c>
      <c r="BE713" s="5" t="n">
        <f aca="false">+BD713</f>
        <v>0</v>
      </c>
      <c r="BG713" s="5" t="n">
        <f aca="false">+BD713</f>
        <v>0</v>
      </c>
      <c r="BH713" s="5" t="n">
        <f aca="false">+BG713</f>
        <v>0</v>
      </c>
      <c r="BJ713" s="5" t="n">
        <f aca="false">+BG713</f>
        <v>0</v>
      </c>
      <c r="BK713" s="5" t="n">
        <f aca="false">+BJ713</f>
        <v>0</v>
      </c>
      <c r="BM713" s="5" t="n">
        <f aca="false">+BJ713</f>
        <v>0</v>
      </c>
      <c r="BN713" s="5" t="n">
        <f aca="false">+BM713</f>
        <v>0</v>
      </c>
      <c r="BP713" s="5" t="n">
        <f aca="false">+BM713</f>
        <v>0</v>
      </c>
      <c r="BQ713" s="5" t="n">
        <f aca="false">+BP713</f>
        <v>0</v>
      </c>
      <c r="BS713" s="5" t="n">
        <f aca="false">+BP713</f>
        <v>0</v>
      </c>
      <c r="BT713" s="5" t="n">
        <f aca="false">+BS713</f>
        <v>0</v>
      </c>
      <c r="BV713" s="5" t="n">
        <f aca="false">+BS713</f>
        <v>0</v>
      </c>
      <c r="BW713" s="5" t="n">
        <f aca="false">+BV713</f>
        <v>0</v>
      </c>
      <c r="BY713" s="5" t="n">
        <f aca="false">+BV713</f>
        <v>0</v>
      </c>
      <c r="BZ713" s="5" t="n">
        <f aca="false">+BY713</f>
        <v>0</v>
      </c>
      <c r="CB713" s="5" t="n">
        <f aca="false">+BY713</f>
        <v>0</v>
      </c>
      <c r="CC713" s="5" t="n">
        <f aca="false">+CB713</f>
        <v>0</v>
      </c>
      <c r="CE713" s="5" t="n">
        <f aca="false">+CB713</f>
        <v>0</v>
      </c>
      <c r="CF713" s="5" t="n">
        <f aca="false">+CE713</f>
        <v>0</v>
      </c>
      <c r="CH713" s="5" t="n">
        <f aca="false">+CE713</f>
        <v>0</v>
      </c>
      <c r="CI713" s="5" t="n">
        <f aca="false">+CH713</f>
        <v>0</v>
      </c>
      <c r="CK713" s="5" t="n">
        <f aca="false">+CH713</f>
        <v>0</v>
      </c>
      <c r="CL713" s="5" t="n">
        <f aca="false">+CK713</f>
        <v>0</v>
      </c>
      <c r="CN713" s="5" t="n">
        <f aca="false">+CK713</f>
        <v>0</v>
      </c>
      <c r="CO713" s="5" t="n">
        <f aca="false">+CN713</f>
        <v>0</v>
      </c>
      <c r="CQ713" s="5" t="n">
        <f aca="false">+CN713</f>
        <v>0</v>
      </c>
      <c r="CR713" s="5" t="n">
        <f aca="false">+CQ713</f>
        <v>0</v>
      </c>
      <c r="CT713" s="5" t="n">
        <f aca="false">+CQ713</f>
        <v>0</v>
      </c>
      <c r="CU713" s="5" t="n">
        <f aca="false">+CT713</f>
        <v>0</v>
      </c>
      <c r="CW713" s="5" t="n">
        <f aca="false">+CT713</f>
        <v>0</v>
      </c>
      <c r="CX713" s="5" t="n">
        <f aca="false">+CW713</f>
        <v>0</v>
      </c>
      <c r="CZ713" s="5" t="n">
        <f aca="false">K713+N713+Q713+T713+W713+Z713+AC713+AF713+AI713+AL713+AO713+AR713+AU713+AX713+BA713+BD713+BG713+BJ713+BM713+BP713+BS713+BV713+BY713+CB713+CE713+CH713+CK713+CN713+CQ713</f>
        <v>0</v>
      </c>
      <c r="DA713" s="5" t="n">
        <f aca="false">L713+O713+R713+U713+X713+AA713+AD713+AG713+AJ713+AM713+AP713+AS713+AV713+AY713+BB713+BE713+BH713+BK713+BN713+BQ713+BT713+BW713+BZ713+CC713+CF713+CI713+CL713+CO713+CR713</f>
        <v>0</v>
      </c>
    </row>
    <row r="714" customFormat="false" ht="12.75" hidden="false" customHeight="false" outlineLevel="0" collapsed="false">
      <c r="B714" s="22" t="s">
        <v>418</v>
      </c>
      <c r="F714" s="22" t="s">
        <v>419</v>
      </c>
      <c r="G714" s="23" t="s">
        <v>420</v>
      </c>
      <c r="H714" s="22" t="s">
        <v>180</v>
      </c>
      <c r="I714" s="22" t="s">
        <v>357</v>
      </c>
      <c r="K714" s="9"/>
      <c r="L714" s="5" t="n">
        <f aca="false">+K714</f>
        <v>0</v>
      </c>
      <c r="M714" s="9"/>
      <c r="N714" s="5" t="n">
        <f aca="false">+K714</f>
        <v>0</v>
      </c>
      <c r="O714" s="5" t="n">
        <f aca="false">+N714</f>
        <v>0</v>
      </c>
      <c r="P714" s="9"/>
      <c r="Q714" s="5" t="n">
        <f aca="false">+N714</f>
        <v>0</v>
      </c>
      <c r="R714" s="5" t="n">
        <f aca="false">+Q714</f>
        <v>0</v>
      </c>
      <c r="S714" s="9"/>
      <c r="T714" s="5" t="n">
        <f aca="false">+Q714</f>
        <v>0</v>
      </c>
      <c r="U714" s="5" t="n">
        <f aca="false">+T714</f>
        <v>0</v>
      </c>
      <c r="V714" s="9"/>
      <c r="W714" s="5" t="n">
        <f aca="false">+T714</f>
        <v>0</v>
      </c>
      <c r="X714" s="5" t="n">
        <f aca="false">+W714</f>
        <v>0</v>
      </c>
      <c r="Y714" s="9"/>
      <c r="Z714" s="5" t="n">
        <f aca="false">+W714</f>
        <v>0</v>
      </c>
      <c r="AA714" s="5" t="n">
        <f aca="false">+Z714</f>
        <v>0</v>
      </c>
      <c r="AB714" s="9"/>
      <c r="AC714" s="5" t="n">
        <f aca="false">+Z714</f>
        <v>0</v>
      </c>
      <c r="AD714" s="5" t="n">
        <f aca="false">+AC714</f>
        <v>0</v>
      </c>
      <c r="AE714" s="9"/>
      <c r="AF714" s="5" t="n">
        <f aca="false">+AC714</f>
        <v>0</v>
      </c>
      <c r="AG714" s="5" t="n">
        <f aca="false">+AF714</f>
        <v>0</v>
      </c>
      <c r="AH714" s="9"/>
      <c r="AI714" s="5" t="n">
        <f aca="false">+AF714</f>
        <v>0</v>
      </c>
      <c r="AJ714" s="5" t="n">
        <f aca="false">+AI714</f>
        <v>0</v>
      </c>
      <c r="AK714" s="9"/>
      <c r="AL714" s="5" t="n">
        <f aca="false">+AI714</f>
        <v>0</v>
      </c>
      <c r="AM714" s="5" t="n">
        <f aca="false">+AL714</f>
        <v>0</v>
      </c>
      <c r="AN714" s="9"/>
      <c r="AO714" s="5" t="n">
        <f aca="false">+AL714</f>
        <v>0</v>
      </c>
      <c r="AP714" s="5" t="n">
        <f aca="false">+AO714</f>
        <v>0</v>
      </c>
      <c r="AQ714" s="9"/>
      <c r="AR714" s="5" t="n">
        <f aca="false">+AO714</f>
        <v>0</v>
      </c>
      <c r="AS714" s="5" t="n">
        <f aca="false">+AR714</f>
        <v>0</v>
      </c>
      <c r="AT714" s="9"/>
      <c r="AU714" s="5" t="n">
        <f aca="false">+AR714</f>
        <v>0</v>
      </c>
      <c r="AV714" s="5" t="n">
        <f aca="false">+AU714</f>
        <v>0</v>
      </c>
      <c r="AW714" s="9"/>
      <c r="AX714" s="5" t="n">
        <f aca="false">+AU714</f>
        <v>0</v>
      </c>
      <c r="AY714" s="5" t="n">
        <f aca="false">+AX714</f>
        <v>0</v>
      </c>
      <c r="AZ714" s="9"/>
      <c r="BA714" s="5" t="n">
        <f aca="false">+AX714</f>
        <v>0</v>
      </c>
      <c r="BB714" s="5" t="n">
        <f aca="false">+BA714</f>
        <v>0</v>
      </c>
      <c r="BC714" s="9"/>
      <c r="BD714" s="5" t="n">
        <f aca="false">+BA714</f>
        <v>0</v>
      </c>
      <c r="BE714" s="5" t="n">
        <f aca="false">+BD714</f>
        <v>0</v>
      </c>
      <c r="BG714" s="5" t="n">
        <f aca="false">+BD714</f>
        <v>0</v>
      </c>
      <c r="BH714" s="5" t="n">
        <f aca="false">+BG714</f>
        <v>0</v>
      </c>
      <c r="BJ714" s="5" t="n">
        <f aca="false">+BG714</f>
        <v>0</v>
      </c>
      <c r="BK714" s="5" t="n">
        <f aca="false">+BJ714</f>
        <v>0</v>
      </c>
      <c r="BM714" s="5" t="n">
        <f aca="false">+BJ714</f>
        <v>0</v>
      </c>
      <c r="BN714" s="5" t="n">
        <f aca="false">+BM714</f>
        <v>0</v>
      </c>
      <c r="BP714" s="5" t="n">
        <f aca="false">+BM714</f>
        <v>0</v>
      </c>
      <c r="BQ714" s="5" t="n">
        <f aca="false">+BP714</f>
        <v>0</v>
      </c>
      <c r="BS714" s="5" t="n">
        <f aca="false">+BP714</f>
        <v>0</v>
      </c>
      <c r="BT714" s="5" t="n">
        <f aca="false">+BS714</f>
        <v>0</v>
      </c>
      <c r="BV714" s="5" t="n">
        <f aca="false">+BS714</f>
        <v>0</v>
      </c>
      <c r="BW714" s="5" t="n">
        <f aca="false">+BV714</f>
        <v>0</v>
      </c>
      <c r="BY714" s="5" t="n">
        <f aca="false">+BV714</f>
        <v>0</v>
      </c>
      <c r="BZ714" s="5" t="n">
        <f aca="false">+BY714</f>
        <v>0</v>
      </c>
      <c r="CB714" s="5" t="n">
        <f aca="false">+BY714</f>
        <v>0</v>
      </c>
      <c r="CC714" s="5" t="n">
        <f aca="false">+CB714</f>
        <v>0</v>
      </c>
      <c r="CE714" s="5" t="n">
        <f aca="false">+CB714</f>
        <v>0</v>
      </c>
      <c r="CF714" s="5" t="n">
        <f aca="false">+CE714</f>
        <v>0</v>
      </c>
      <c r="CH714" s="5" t="n">
        <f aca="false">+CE714</f>
        <v>0</v>
      </c>
      <c r="CI714" s="5" t="n">
        <f aca="false">+CH714</f>
        <v>0</v>
      </c>
      <c r="CK714" s="5" t="n">
        <f aca="false">+CH714</f>
        <v>0</v>
      </c>
      <c r="CL714" s="5" t="n">
        <f aca="false">+CK714</f>
        <v>0</v>
      </c>
      <c r="CN714" s="5" t="n">
        <f aca="false">+CK714</f>
        <v>0</v>
      </c>
      <c r="CO714" s="5" t="n">
        <f aca="false">+CN714</f>
        <v>0</v>
      </c>
      <c r="CQ714" s="5" t="n">
        <f aca="false">+CN714</f>
        <v>0</v>
      </c>
      <c r="CR714" s="5" t="n">
        <f aca="false">+CQ714</f>
        <v>0</v>
      </c>
      <c r="CT714" s="5" t="n">
        <f aca="false">+CQ714</f>
        <v>0</v>
      </c>
      <c r="CU714" s="5" t="n">
        <f aca="false">+CT714</f>
        <v>0</v>
      </c>
      <c r="CW714" s="5" t="n">
        <f aca="false">+CT714</f>
        <v>0</v>
      </c>
      <c r="CX714" s="5" t="n">
        <f aca="false">+CW714</f>
        <v>0</v>
      </c>
      <c r="CZ714" s="5" t="n">
        <f aca="false">K714+N714+Q714+T714+W714+Z714+AC714+AF714+AI714+AL714+AO714+AR714+AU714+AX714+BA714+BD714+BG714+BJ714+BM714+BP714+BS714+BV714+BY714+CB714+CE714+CH714+CK714+CN714+CQ714</f>
        <v>0</v>
      </c>
      <c r="DA714" s="5" t="n">
        <f aca="false">L714+O714+R714+U714+X714+AA714+AD714+AG714+AJ714+AM714+AP714+AS714+AV714+AY714+BB714+BE714+BH714+BK714+BN714+BQ714+BT714+BW714+BZ714+CC714+CF714+CI714+CL714+CO714+CR714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kdestep</cp:lastModifiedBy>
  <cp:lastPrinted>2000-02-21T10:05:02Z</cp:lastPrinted>
  <cp:revision>0</cp:revision>
  <dc:subject/>
  <dc:title/>
</cp:coreProperties>
</file>