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<sst xmlns="http://schemas.openxmlformats.org/spreadsheetml/2006/main" count="2836" uniqueCount="364">
  <si>
    <r>
      <rPr>
        <b val="true"/>
        <sz val="10"/>
        <color rgb="FFFF0000"/>
        <rFont val="Times New Roman"/>
        <family val="1"/>
      </rPr>
      <t xml:space="preserve">EOL APPROVAL FORM JANUARY 10,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</si>
  <si>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</si>
  <si>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</si>
  <si>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</si>
  <si>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</si>
  <si>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</si>
  <si>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</si>
  <si>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</si>
  <si>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</si>
  <si>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</si>
  <si>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</si>
  <si>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</si>
  <si>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</si>
  <si>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</si>
  <si>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</si>
  <si>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</si>
  <si>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</si>
  <si>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</si>
  <si>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</si>
  <si>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</si>
  <si>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</si>
  <si>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</si>
  <si>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</si>
  <si>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</si>
  <si>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</si>
  <si>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</si>
  <si>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</si>
  <si>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</si>
  <si>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</si>
  <si>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</si>
  <si>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</si>
  <si>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</si>
  <si>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</si>
  <si>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</si>
  <si>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</si>
  <si>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</si>
  <si>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</si>
  <si>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</si>
  <si>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</si>
  <si>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</si>
  <si>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</si>
  <si>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</si>
  <si>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</si>
  <si>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</si>
  <si>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</si>
  <si>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</si>
  <si>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</si>
  <si>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</si>
  <si>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</si>
  <si>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</si>
  <si>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</si>
  <si>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</si>
  <si>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</si>
  <si>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</si>
  <si>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</si>
  <si>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</si>
  <si>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</si>
  <si>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</si>
  <si>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</si>
  <si>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</si>
  <si>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</si>
  <si>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</si>
  <si>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</si>
  <si>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</si>
  <si>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</si>
  <si>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</si>
  <si>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</si>
  <si>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</si>
  <si>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</si>
  <si>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</si>
  <si>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</si>
  <si>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</si>
  <si>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</si>
  <si>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</si>
  <si>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</si>
  <si>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</si>
  <si>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</si>
  <si>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</si>
  <si>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</si>
  <si>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</si>
  <si>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</si>
  <si>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</si>
  <si>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</si>
  <si>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</si>
  <si>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</si>
  <si>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</si>
  <si>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</si>
  <si>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</si>
  <si>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</si>
  <si>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</si>
  <si>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</si>
  <si>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</si>
  <si>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</si>
  <si>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</si>
  <si>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</si>
  <si>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</si>
  <si>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</si>
  <si>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</si>
  <si>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</si>
  <si>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</si>
  <si>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</si>
  <si>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</si>
  <si>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</si>
  <si>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</si>
  <si>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</si>
  <si>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</si>
  <si>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</si>
  <si>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</si>
  <si>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</si>
  <si>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</si>
  <si>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</si>
  <si>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</si>
  <si>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</si>
  <si>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</si>
  <si>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</si>
  <si>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</si>
  <si>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</si>
  <si>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</si>
  <si>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</si>
  <si>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</si>
  <si>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</si>
  <si>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</si>
  <si>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</si>
  <si>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</si>
  <si>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</si>
  <si>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</si>
  <si>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</si>
  <si>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</si>
  <si>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</si>
  <si>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</si>
  <si>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</si>
  <si>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</si>
  <si>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</si>
  <si>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</si>
  <si>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</si>
  <si>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</si>
  <si>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</si>
  <si>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</si>
  <si>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</si>
  <si>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</si>
  <si>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</si>
  <si>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</si>
  <si>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</si>
  <si>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</si>
  <si>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</si>
  <si>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</si>
  <si>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</si>
  <si>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</si>
  <si>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</si>
  <si>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</si>
  <si>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</si>
  <si>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</si>
  <si>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</si>
  <si>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</si>
  <si>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</si>
  <si>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</si>
  <si>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</si>
  <si>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</si>
  <si>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</si>
  <si>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</si>
  <si>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</si>
  <si>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</si>
  <si>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</si>
  <si>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</si>
  <si>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</si>
  <si>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</si>
  <si>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</si>
  <si>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</si>
  <si>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</si>
  <si>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</si>
  <si>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</si>
  <si>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</si>
  <si>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</si>
  <si>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</si>
  <si>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</si>
  <si>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</si>
  <si>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</si>
  <si>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</si>
  <si>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</si>
  <si>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</si>
  <si>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</si>
  <si>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</si>
  <si>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</si>
  <si>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</si>
  <si>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</si>
  <si>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</si>
  <si>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</si>
  <si>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</si>
  <si>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</si>
  <si>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</si>
  <si>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</si>
  <si>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</si>
  <si>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</si>
  <si>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</si>
  <si>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</si>
  <si>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</si>
  <si>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</si>
  <si>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</si>
  <si>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</si>
  <si>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</si>
  <si>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</si>
  <si>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</si>
  <si>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</si>
  <si>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</si>
  <si>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</si>
  <si>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</si>
  <si>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</si>
  <si>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</si>
  <si>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</si>
  <si>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</si>
  <si>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</si>
  <si>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</si>
  <si>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</si>
  <si>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</si>
  <si>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</si>
  <si>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</si>
  <si>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</si>
  <si>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</si>
  <si>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</si>
  <si>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</si>
  <si>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</si>
  <si>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</si>
  <si>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</si>
  <si>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</si>
  <si>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</si>
  <si>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</si>
  <si>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</si>
  <si>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</si>
  <si>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</si>
  <si>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</si>
  <si>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</si>
  <si>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</si>
  <si>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</si>
  <si>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</si>
  <si>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</si>
  <si>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</si>
  <si>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</si>
  <si>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</si>
  <si>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</si>
  <si>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</si>
  <si>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</si>
  <si>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</si>
  <si>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</si>
  <si>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</si>
  <si>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</si>
  <si>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</si>
  <si>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</si>
  <si>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</si>
  <si>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</si>
  <si>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</si>
  <si>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</si>
  <si>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</si>
  <si>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</si>
  <si>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</si>
  <si>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</si>
  <si>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</si>
  <si>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Guidroz, Walter</t>
  </si>
  <si>
    <t xml:space="preserve">NGL Supply, Inc.</t>
  </si>
  <si>
    <t xml:space="preserve">Amend</t>
  </si>
  <si>
    <t xml:space="preserve">Open up for financial chemicals</t>
  </si>
  <si>
    <t xml:space="preserve">X</t>
  </si>
  <si>
    <t xml:space="preserve">NGL Supply, Inc. Dba Premier Energy Partners</t>
  </si>
  <si>
    <t xml:space="preserve">Bonavista Petroleum by its managing partner Bonavista Petroleum Ltd.</t>
  </si>
  <si>
    <t xml:space="preserve">Close out</t>
  </si>
  <si>
    <t xml:space="preserve">Duke Solutions, Inc.</t>
  </si>
  <si>
    <t xml:space="preserve">Level Propane</t>
  </si>
  <si>
    <t xml:space="preserve">Lone Star Super Gas, Inc.</t>
  </si>
  <si>
    <t xml:space="preserve">Sotex Fuels, LLC</t>
  </si>
  <si>
    <t xml:space="preserve">Truckee Donner Public Utility District</t>
  </si>
  <si>
    <t xml:space="preserve">Black Stone Minerals Company, L.P.</t>
  </si>
  <si>
    <t xml:space="preserve">Decline</t>
  </si>
  <si>
    <t xml:space="preserve">Credit quality</t>
  </si>
  <si>
    <t xml:space="preserve">Continental Gas, Inc.</t>
  </si>
  <si>
    <t xml:space="preserve">Open 1 month purchase only; US, ESP</t>
  </si>
  <si>
    <t xml:space="preserve">P</t>
  </si>
  <si>
    <t xml:space="preserve">Amend-ok with change (no power!)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</si>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</sst>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12.75" hidden="false" customHeight="false" outlineLevel="0" collapsed="false">
      <c r="A8" s="1" t="n">
        <v>110</v>
      </c>
      <c r="B8" s="2" t="s">
        <v>256</v>
      </c>
      <c r="C8" s="42" t="n">
        <v>10658</v>
      </c>
      <c r="D8" s="43" t="s">
        <v>257</v>
      </c>
      <c r="E8" s="1" t="s">
        <v>258</v>
      </c>
      <c r="F8" s="19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 t="s">
        <v>260</v>
      </c>
      <c r="N8" s="42" t="s">
        <v>260</v>
      </c>
      <c r="O8" s="42" t="s">
        <v>260</v>
      </c>
      <c r="P8" s="42" t="s">
        <v>260</v>
      </c>
      <c r="Q8" s="42" t="s">
        <v>260</v>
      </c>
      <c r="R8" s="42" t="s">
        <v>260</v>
      </c>
      <c r="S8" s="42" t="s">
        <v>260</v>
      </c>
      <c r="T8" s="42" t="s">
        <v>260</v>
      </c>
      <c r="U8" s="42" t="s">
        <v>260</v>
      </c>
      <c r="V8" s="42" t="s">
        <v>260</v>
      </c>
      <c r="W8" s="42" t="s">
        <v>260</v>
      </c>
      <c r="X8" s="42" t="s">
        <v>260</v>
      </c>
      <c r="Y8" s="42" t="s">
        <v>260</v>
      </c>
      <c r="Z8" s="42" t="s">
        <v>260</v>
      </c>
      <c r="AA8" s="42" t="s">
        <v>260</v>
      </c>
      <c r="AB8" s="42" t="s">
        <v>260</v>
      </c>
      <c r="AC8" s="42" t="s">
        <v>260</v>
      </c>
      <c r="AD8" s="42" t="s">
        <v>260</v>
      </c>
      <c r="AE8" s="42" t="s">
        <v>260</v>
      </c>
      <c r="AF8" s="42" t="s">
        <v>260</v>
      </c>
      <c r="AG8" s="42" t="s">
        <v>260</v>
      </c>
      <c r="AH8" s="42" t="s">
        <v>260</v>
      </c>
      <c r="AI8" s="42" t="s">
        <v>260</v>
      </c>
      <c r="AJ8" s="42" t="s">
        <v>260</v>
      </c>
      <c r="AK8" s="42" t="s">
        <v>260</v>
      </c>
      <c r="AL8" s="42" t="s">
        <v>260</v>
      </c>
      <c r="AM8" s="42" t="s">
        <v>260</v>
      </c>
      <c r="AN8" s="42" t="s">
        <v>260</v>
      </c>
      <c r="AO8" s="42" t="s">
        <v>260</v>
      </c>
      <c r="AP8" s="42" t="s">
        <v>260</v>
      </c>
      <c r="AQ8" s="42" t="s">
        <v>260</v>
      </c>
      <c r="AR8" s="42" t="s">
        <v>260</v>
      </c>
      <c r="AS8" s="42" t="s">
        <v>260</v>
      </c>
      <c r="AT8" s="42" t="s">
        <v>260</v>
      </c>
      <c r="AU8" s="42" t="s">
        <v>260</v>
      </c>
      <c r="AV8" s="42" t="s">
        <v>260</v>
      </c>
      <c r="AW8" s="42" t="s">
        <v>260</v>
      </c>
      <c r="AX8" s="42" t="s">
        <v>260</v>
      </c>
      <c r="AY8" s="42" t="s">
        <v>260</v>
      </c>
      <c r="AZ8" s="42" t="s">
        <v>260</v>
      </c>
      <c r="BA8" s="42" t="s">
        <v>260</v>
      </c>
      <c r="BB8" s="42" t="s">
        <v>260</v>
      </c>
      <c r="BC8" s="42" t="s">
        <v>260</v>
      </c>
      <c r="BD8" s="42" t="s">
        <v>260</v>
      </c>
      <c r="BE8" s="42" t="s">
        <v>260</v>
      </c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 t="s">
        <v>260</v>
      </c>
      <c r="BL8" s="42" t="s">
        <v>260</v>
      </c>
      <c r="BM8" s="42" t="s">
        <v>260</v>
      </c>
      <c r="BN8" s="42" t="s">
        <v>260</v>
      </c>
      <c r="BO8" s="42" t="s">
        <v>260</v>
      </c>
      <c r="BP8" s="42" t="s">
        <v>260</v>
      </c>
      <c r="BQ8" s="42" t="s">
        <v>260</v>
      </c>
      <c r="BR8" s="42" t="s">
        <v>260</v>
      </c>
      <c r="BS8" s="42" t="s">
        <v>260</v>
      </c>
      <c r="BT8" s="42" t="s">
        <v>260</v>
      </c>
      <c r="BU8" s="42" t="s">
        <v>260</v>
      </c>
      <c r="BV8" s="42" t="s">
        <v>260</v>
      </c>
      <c r="BW8" s="42" t="s">
        <v>260</v>
      </c>
      <c r="BX8" s="42" t="s">
        <v>260</v>
      </c>
      <c r="BY8" s="42" t="s">
        <v>260</v>
      </c>
      <c r="BZ8" s="42" t="s">
        <v>260</v>
      </c>
      <c r="CA8" s="42" t="s">
        <v>260</v>
      </c>
      <c r="CB8" s="42" t="s">
        <v>260</v>
      </c>
      <c r="CC8" s="42" t="s">
        <v>260</v>
      </c>
      <c r="CD8" s="42" t="s">
        <v>260</v>
      </c>
      <c r="CE8" s="42" t="s">
        <v>260</v>
      </c>
      <c r="CF8" s="42" t="s">
        <v>260</v>
      </c>
      <c r="CG8" s="42" t="s">
        <v>260</v>
      </c>
      <c r="CH8" s="42" t="s">
        <v>260</v>
      </c>
      <c r="CI8" s="42" t="s">
        <v>260</v>
      </c>
      <c r="CJ8" s="42" t="s">
        <v>260</v>
      </c>
      <c r="CK8" s="42" t="s">
        <v>260</v>
      </c>
      <c r="CL8" s="42" t="s">
        <v>260</v>
      </c>
      <c r="CM8" s="42" t="s">
        <v>260</v>
      </c>
      <c r="CN8" s="42" t="s">
        <v>260</v>
      </c>
      <c r="CO8" s="42" t="s">
        <v>260</v>
      </c>
      <c r="CP8" s="42" t="s">
        <v>260</v>
      </c>
      <c r="CQ8" s="42" t="s">
        <v>260</v>
      </c>
      <c r="CR8" s="42" t="s">
        <v>260</v>
      </c>
      <c r="CS8" s="42" t="s">
        <v>260</v>
      </c>
      <c r="CT8" s="42" t="s">
        <v>260</v>
      </c>
      <c r="CU8" s="42" t="s">
        <v>260</v>
      </c>
      <c r="CV8" s="42" t="s">
        <v>260</v>
      </c>
      <c r="CW8" s="42" t="s">
        <v>260</v>
      </c>
      <c r="CX8" s="42" t="s">
        <v>260</v>
      </c>
      <c r="CY8" s="42" t="s">
        <v>260</v>
      </c>
      <c r="CZ8" s="42" t="s">
        <v>260</v>
      </c>
      <c r="DA8" s="42" t="s">
        <v>260</v>
      </c>
      <c r="DB8" s="42" t="s">
        <v>260</v>
      </c>
      <c r="DC8" s="42" t="s">
        <v>260</v>
      </c>
      <c r="DD8" s="42" t="s">
        <v>260</v>
      </c>
      <c r="DE8" s="42" t="s">
        <v>260</v>
      </c>
      <c r="DF8" s="42" t="s">
        <v>260</v>
      </c>
      <c r="DG8" s="42" t="s">
        <v>260</v>
      </c>
      <c r="DH8" s="42" t="s">
        <v>260</v>
      </c>
      <c r="DI8" s="42" t="s">
        <v>260</v>
      </c>
      <c r="DJ8" s="42" t="s">
        <v>260</v>
      </c>
      <c r="DK8" s="42" t="s">
        <v>260</v>
      </c>
      <c r="DL8" s="42" t="s">
        <v>260</v>
      </c>
      <c r="DM8" s="42" t="s">
        <v>260</v>
      </c>
      <c r="DN8" s="42" t="s">
        <v>260</v>
      </c>
      <c r="DO8" s="42" t="s">
        <v>260</v>
      </c>
      <c r="DP8" s="42" t="s">
        <v>260</v>
      </c>
      <c r="DQ8" s="42" t="s">
        <v>260</v>
      </c>
      <c r="DR8" s="42" t="s">
        <v>260</v>
      </c>
      <c r="DS8" s="42" t="s">
        <v>260</v>
      </c>
      <c r="DT8" s="42" t="s">
        <v>260</v>
      </c>
      <c r="DU8" s="42" t="s">
        <v>260</v>
      </c>
      <c r="DV8" s="42" t="s">
        <v>260</v>
      </c>
      <c r="DW8" s="42" t="s">
        <v>260</v>
      </c>
      <c r="DX8" s="42" t="s">
        <v>260</v>
      </c>
      <c r="DY8" s="42" t="s">
        <v>260</v>
      </c>
      <c r="DZ8" s="42" t="s">
        <v>260</v>
      </c>
      <c r="EA8" s="42" t="s">
        <v>260</v>
      </c>
      <c r="EB8" s="42" t="s">
        <v>260</v>
      </c>
      <c r="EC8" s="42" t="s">
        <v>260</v>
      </c>
      <c r="ED8" s="42" t="s">
        <v>260</v>
      </c>
      <c r="EE8" s="42" t="s">
        <v>260</v>
      </c>
      <c r="EF8" s="42" t="s">
        <v>260</v>
      </c>
      <c r="EG8" s="42" t="s">
        <v>260</v>
      </c>
      <c r="EH8" s="42" t="s">
        <v>260</v>
      </c>
      <c r="EI8" s="42" t="s">
        <v>260</v>
      </c>
      <c r="EJ8" s="42" t="s">
        <v>260</v>
      </c>
      <c r="EK8" s="42" t="s">
        <v>260</v>
      </c>
      <c r="EL8" s="42" t="s">
        <v>260</v>
      </c>
      <c r="EM8" s="42" t="s">
        <v>260</v>
      </c>
      <c r="EN8" s="42" t="s">
        <v>260</v>
      </c>
      <c r="EO8" s="42" t="s">
        <v>260</v>
      </c>
      <c r="EP8" s="42" t="s">
        <v>260</v>
      </c>
      <c r="EQ8" s="42" t="s">
        <v>260</v>
      </c>
      <c r="ER8" s="42" t="s">
        <v>260</v>
      </c>
      <c r="ES8" s="42" t="s">
        <v>260</v>
      </c>
      <c r="ET8" s="42" t="s">
        <v>260</v>
      </c>
      <c r="EU8" s="42" t="s">
        <v>260</v>
      </c>
      <c r="EV8" s="42" t="s">
        <v>260</v>
      </c>
      <c r="EW8" s="42" t="s">
        <v>260</v>
      </c>
      <c r="EX8" s="42"/>
      <c r="EY8" s="42" t="s">
        <v>260</v>
      </c>
      <c r="EZ8" s="42"/>
      <c r="FA8" s="42" t="s">
        <v>260</v>
      </c>
      <c r="FB8" s="42"/>
      <c r="FC8" s="42"/>
      <c r="FD8" s="42" t="s">
        <v>260</v>
      </c>
      <c r="FE8" s="42"/>
      <c r="FF8" s="42"/>
      <c r="FG8" s="42"/>
      <c r="FH8" s="42"/>
      <c r="FI8" s="42" t="s">
        <v>260</v>
      </c>
      <c r="FJ8" s="42"/>
      <c r="FK8" s="42"/>
      <c r="FL8" s="42"/>
      <c r="FM8" s="42" t="s">
        <v>260</v>
      </c>
      <c r="FN8" s="42" t="s">
        <v>260</v>
      </c>
      <c r="FO8" s="42"/>
      <c r="FP8" s="42"/>
      <c r="FQ8" s="42" t="s">
        <v>260</v>
      </c>
      <c r="FR8" s="42" t="s">
        <v>260</v>
      </c>
      <c r="FS8" s="42" t="s">
        <v>260</v>
      </c>
      <c r="FT8" s="42"/>
      <c r="FU8" s="42"/>
      <c r="FV8" s="42" t="s">
        <v>260</v>
      </c>
      <c r="FW8" s="42" t="s">
        <v>260</v>
      </c>
      <c r="FX8" s="42" t="s">
        <v>260</v>
      </c>
      <c r="FY8" s="42" t="s">
        <v>260</v>
      </c>
      <c r="FZ8" s="42" t="s">
        <v>260</v>
      </c>
      <c r="GA8" s="42" t="s">
        <v>260</v>
      </c>
      <c r="GB8" s="42" t="s">
        <v>260</v>
      </c>
      <c r="GC8" s="42"/>
      <c r="GD8" s="42"/>
      <c r="GE8" s="42" t="s">
        <v>260</v>
      </c>
      <c r="GF8" s="42"/>
      <c r="GG8" s="42"/>
      <c r="GH8" s="42" t="s">
        <v>260</v>
      </c>
      <c r="GI8" s="42" t="s">
        <v>260</v>
      </c>
      <c r="GJ8" s="42" t="s">
        <v>260</v>
      </c>
      <c r="GK8" s="42" t="s">
        <v>260</v>
      </c>
      <c r="GL8" s="42" t="s">
        <v>260</v>
      </c>
      <c r="GM8" s="42" t="s">
        <v>260</v>
      </c>
      <c r="GN8" s="42" t="s">
        <v>260</v>
      </c>
      <c r="GO8" s="42"/>
      <c r="GP8" s="42" t="s">
        <v>260</v>
      </c>
      <c r="GQ8" s="42" t="s">
        <v>260</v>
      </c>
      <c r="GR8" s="42"/>
      <c r="GS8" s="42"/>
      <c r="GT8" s="42"/>
      <c r="GU8" s="42"/>
      <c r="GV8" s="42" t="s">
        <v>260</v>
      </c>
      <c r="GW8" s="42" t="s">
        <v>260</v>
      </c>
      <c r="GX8" s="42" t="s">
        <v>260</v>
      </c>
      <c r="GY8" s="42" t="s">
        <v>260</v>
      </c>
      <c r="GZ8" s="42" t="s">
        <v>260</v>
      </c>
      <c r="HA8" s="42" t="s">
        <v>260</v>
      </c>
      <c r="HB8" s="42"/>
      <c r="HC8" s="42"/>
      <c r="HD8" s="42"/>
      <c r="HE8" s="42" t="s">
        <v>260</v>
      </c>
      <c r="HF8" s="42" t="s">
        <v>260</v>
      </c>
      <c r="HG8" s="42" t="s">
        <v>260</v>
      </c>
      <c r="HH8" s="42" t="s">
        <v>260</v>
      </c>
      <c r="HI8" s="42" t="s">
        <v>260</v>
      </c>
    </row>
    <row r="9" customFormat="false" ht="12.75" hidden="false" customHeight="false" outlineLevel="0" collapsed="false">
      <c r="A9" s="1" t="n">
        <v>110</v>
      </c>
      <c r="B9" s="2" t="s">
        <v>256</v>
      </c>
      <c r="C9" s="42" t="n">
        <v>86180</v>
      </c>
      <c r="D9" s="43" t="s">
        <v>261</v>
      </c>
      <c r="E9" s="1" t="s">
        <v>258</v>
      </c>
      <c r="F9" s="2"/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 t="s">
        <v>260</v>
      </c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/>
      <c r="EY9" s="42" t="s">
        <v>260</v>
      </c>
      <c r="EZ9" s="42"/>
      <c r="FA9" s="42" t="s">
        <v>260</v>
      </c>
      <c r="FB9" s="42"/>
      <c r="FC9" s="42"/>
      <c r="FD9" s="42" t="s">
        <v>260</v>
      </c>
      <c r="FE9" s="42"/>
      <c r="FF9" s="42"/>
      <c r="FG9" s="42"/>
      <c r="FH9" s="42"/>
      <c r="FI9" s="42" t="s">
        <v>260</v>
      </c>
      <c r="FJ9" s="42"/>
      <c r="FK9" s="42"/>
      <c r="FL9" s="42"/>
      <c r="FM9" s="42" t="s">
        <v>260</v>
      </c>
      <c r="FN9" s="42" t="s">
        <v>260</v>
      </c>
      <c r="FO9" s="42"/>
      <c r="FP9" s="42"/>
      <c r="FQ9" s="42" t="s">
        <v>260</v>
      </c>
      <c r="FR9" s="42" t="s">
        <v>260</v>
      </c>
      <c r="FS9" s="42" t="s">
        <v>260</v>
      </c>
      <c r="FT9" s="42"/>
      <c r="FU9" s="42"/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/>
      <c r="GD9" s="42"/>
      <c r="GE9" s="42" t="s">
        <v>260</v>
      </c>
      <c r="GF9" s="42"/>
      <c r="GG9" s="42"/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/>
      <c r="GP9" s="42" t="s">
        <v>260</v>
      </c>
      <c r="GQ9" s="42" t="s">
        <v>260</v>
      </c>
      <c r="GR9" s="42"/>
      <c r="GS9" s="42"/>
      <c r="GT9" s="42"/>
      <c r="GU9" s="42"/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/>
      <c r="HC9" s="42"/>
      <c r="HD9" s="42"/>
      <c r="HE9" s="42" t="s">
        <v>260</v>
      </c>
      <c r="HF9" s="42" t="s">
        <v>260</v>
      </c>
      <c r="HG9" s="42" t="s">
        <v>260</v>
      </c>
      <c r="HH9" s="42" t="s">
        <v>260</v>
      </c>
      <c r="HI9" s="42" t="s">
        <v>260</v>
      </c>
    </row>
    <row r="10" customFormat="false" ht="25.5" hidden="false" customHeight="false" outlineLevel="0" collapsed="false">
      <c r="A10" s="1" t="n">
        <v>110</v>
      </c>
      <c r="B10" s="2" t="s">
        <v>256</v>
      </c>
      <c r="C10" s="42"/>
      <c r="D10" s="44" t="s">
        <v>262</v>
      </c>
      <c r="E10" s="1" t="s">
        <v>263</v>
      </c>
      <c r="F10" s="2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</row>
    <row r="11" customFormat="false" ht="12.75" hidden="false" customHeight="false" outlineLevel="0" collapsed="false">
      <c r="A11" s="12" t="n">
        <v>110</v>
      </c>
      <c r="B11" s="2" t="s">
        <v>256</v>
      </c>
      <c r="C11" s="42" t="n">
        <v>73744</v>
      </c>
      <c r="D11" s="43" t="s">
        <v>264</v>
      </c>
      <c r="E11" s="1" t="s">
        <v>263</v>
      </c>
      <c r="F11" s="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12.75" hidden="false" customHeight="false" outlineLevel="0" collapsed="false">
      <c r="A12" s="1" t="n">
        <v>110</v>
      </c>
      <c r="B12" s="2" t="s">
        <v>256</v>
      </c>
      <c r="C12" s="42"/>
      <c r="D12" s="45" t="s">
        <v>265</v>
      </c>
      <c r="E12" s="1" t="s">
        <v>263</v>
      </c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</row>
    <row r="13" customFormat="false" ht="12.75" hidden="false" customHeight="false" outlineLevel="0" collapsed="false">
      <c r="A13" s="12" t="n">
        <v>110</v>
      </c>
      <c r="B13" s="2" t="s">
        <v>256</v>
      </c>
      <c r="C13" s="42"/>
      <c r="D13" s="46" t="s">
        <v>266</v>
      </c>
      <c r="E13" s="1" t="s">
        <v>263</v>
      </c>
      <c r="F13" s="19"/>
    </row>
    <row r="14" customFormat="false" ht="12.75" hidden="false" customHeight="false" outlineLevel="0" collapsed="false">
      <c r="A14" s="12" t="n">
        <v>110</v>
      </c>
      <c r="B14" s="2" t="s">
        <v>256</v>
      </c>
      <c r="C14" s="47"/>
      <c r="D14" s="48" t="s">
        <v>267</v>
      </c>
      <c r="E14" s="1" t="s">
        <v>263</v>
      </c>
      <c r="F14" s="19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</row>
    <row r="15" customFormat="false" ht="12.75" hidden="false" customHeight="false" outlineLevel="0" collapsed="false">
      <c r="A15" s="1" t="n">
        <v>110</v>
      </c>
      <c r="B15" s="2" t="s">
        <v>256</v>
      </c>
      <c r="C15" s="42"/>
      <c r="D15" s="45" t="s">
        <v>268</v>
      </c>
      <c r="E15" s="1" t="s">
        <v>263</v>
      </c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</row>
    <row r="16" customFormat="false" ht="12.75" hidden="false" customHeight="false" outlineLevel="0" collapsed="false">
      <c r="A16" s="1" t="n">
        <v>110</v>
      </c>
      <c r="B16" s="2" t="s">
        <v>256</v>
      </c>
      <c r="C16" s="42" t="n">
        <v>89009</v>
      </c>
      <c r="D16" s="45" t="s">
        <v>269</v>
      </c>
      <c r="E16" s="1" t="s">
        <v>270</v>
      </c>
      <c r="F16" s="2" t="s">
        <v>271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</row>
    <row r="17" customFormat="false" ht="25.5" hidden="false" customHeight="false" outlineLevel="0" collapsed="false">
      <c r="A17" s="1" t="n">
        <v>110</v>
      </c>
      <c r="B17" s="2" t="s">
        <v>256</v>
      </c>
      <c r="C17" s="42" t="n">
        <v>74362</v>
      </c>
      <c r="D17" s="46" t="s">
        <v>272</v>
      </c>
      <c r="F17" s="2" t="s">
        <v>273</v>
      </c>
      <c r="G17" s="42" t="s">
        <v>260</v>
      </c>
      <c r="H17" s="42" t="s">
        <v>260</v>
      </c>
      <c r="I17" s="42" t="s">
        <v>260</v>
      </c>
      <c r="J17" s="42" t="s">
        <v>260</v>
      </c>
      <c r="K17" s="42" t="s">
        <v>260</v>
      </c>
      <c r="L17" s="42" t="s">
        <v>260</v>
      </c>
      <c r="M17" s="42" t="s">
        <v>260</v>
      </c>
      <c r="N17" s="42" t="s">
        <v>260</v>
      </c>
      <c r="O17" s="42" t="s">
        <v>260</v>
      </c>
      <c r="P17" s="42" t="s">
        <v>260</v>
      </c>
      <c r="Q17" s="42" t="s">
        <v>260</v>
      </c>
      <c r="R17" s="42" t="s">
        <v>260</v>
      </c>
      <c r="S17" s="42" t="s">
        <v>260</v>
      </c>
      <c r="T17" s="42" t="s">
        <v>260</v>
      </c>
      <c r="U17" s="42" t="s">
        <v>260</v>
      </c>
      <c r="V17" s="42" t="s">
        <v>260</v>
      </c>
      <c r="W17" s="42" t="s">
        <v>260</v>
      </c>
      <c r="X17" s="42" t="s">
        <v>260</v>
      </c>
      <c r="Y17" s="42" t="s">
        <v>260</v>
      </c>
      <c r="Z17" s="42" t="s">
        <v>260</v>
      </c>
      <c r="AA17" s="42" t="s">
        <v>260</v>
      </c>
      <c r="AB17" s="42" t="s">
        <v>260</v>
      </c>
      <c r="AC17" s="42" t="s">
        <v>260</v>
      </c>
      <c r="AD17" s="42" t="s">
        <v>260</v>
      </c>
      <c r="AE17" s="42" t="s">
        <v>260</v>
      </c>
      <c r="AF17" s="42" t="s">
        <v>260</v>
      </c>
      <c r="AG17" s="42" t="s">
        <v>260</v>
      </c>
      <c r="AH17" s="42" t="s">
        <v>260</v>
      </c>
      <c r="AI17" s="42" t="s">
        <v>260</v>
      </c>
      <c r="AJ17" s="42" t="s">
        <v>260</v>
      </c>
      <c r="AK17" s="42" t="s">
        <v>260</v>
      </c>
      <c r="AL17" s="42" t="s">
        <v>260</v>
      </c>
      <c r="AM17" s="42" t="s">
        <v>260</v>
      </c>
      <c r="AN17" s="42" t="s">
        <v>260</v>
      </c>
      <c r="AO17" s="42" t="s">
        <v>260</v>
      </c>
      <c r="AP17" s="42" t="s">
        <v>260</v>
      </c>
      <c r="AQ17" s="42" t="s">
        <v>260</v>
      </c>
      <c r="AR17" s="42" t="s">
        <v>260</v>
      </c>
      <c r="AS17" s="42" t="s">
        <v>260</v>
      </c>
      <c r="AT17" s="42" t="s">
        <v>260</v>
      </c>
      <c r="AU17" s="42" t="s">
        <v>260</v>
      </c>
      <c r="AV17" s="42" t="s">
        <v>260</v>
      </c>
      <c r="AW17" s="42" t="s">
        <v>260</v>
      </c>
      <c r="AX17" s="42" t="s">
        <v>260</v>
      </c>
      <c r="AY17" s="42" t="s">
        <v>260</v>
      </c>
      <c r="AZ17" s="42" t="s">
        <v>260</v>
      </c>
      <c r="BA17" s="42" t="s">
        <v>260</v>
      </c>
      <c r="BB17" s="42" t="s">
        <v>260</v>
      </c>
      <c r="BC17" s="42" t="s">
        <v>260</v>
      </c>
      <c r="BD17" s="42" t="s">
        <v>260</v>
      </c>
      <c r="BE17" s="42" t="s">
        <v>260</v>
      </c>
      <c r="BF17" s="42" t="s">
        <v>260</v>
      </c>
      <c r="BG17" s="42" t="s">
        <v>260</v>
      </c>
      <c r="BH17" s="42" t="s">
        <v>260</v>
      </c>
      <c r="BI17" s="42" t="s">
        <v>260</v>
      </c>
      <c r="BJ17" s="42" t="s">
        <v>260</v>
      </c>
      <c r="BK17" s="42" t="s">
        <v>260</v>
      </c>
      <c r="BL17" s="42" t="s">
        <v>260</v>
      </c>
      <c r="BM17" s="42" t="s">
        <v>260</v>
      </c>
      <c r="BN17" s="42" t="s">
        <v>260</v>
      </c>
      <c r="BO17" s="42" t="s">
        <v>260</v>
      </c>
      <c r="BP17" s="42" t="s">
        <v>260</v>
      </c>
      <c r="BQ17" s="42" t="s">
        <v>260</v>
      </c>
      <c r="BR17" s="42" t="s">
        <v>260</v>
      </c>
      <c r="BS17" s="42" t="s">
        <v>260</v>
      </c>
      <c r="BT17" s="42" t="s">
        <v>260</v>
      </c>
      <c r="BU17" s="42" t="s">
        <v>260</v>
      </c>
      <c r="BV17" s="42" t="s">
        <v>260</v>
      </c>
      <c r="BW17" s="42" t="s">
        <v>260</v>
      </c>
      <c r="BX17" s="42" t="s">
        <v>260</v>
      </c>
      <c r="BY17" s="42" t="s">
        <v>260</v>
      </c>
      <c r="BZ17" s="42" t="s">
        <v>260</v>
      </c>
      <c r="CA17" s="42" t="s">
        <v>260</v>
      </c>
      <c r="CB17" s="42" t="s">
        <v>260</v>
      </c>
      <c r="CC17" s="42" t="s">
        <v>260</v>
      </c>
      <c r="CD17" s="42" t="s">
        <v>260</v>
      </c>
      <c r="CE17" s="42" t="s">
        <v>260</v>
      </c>
      <c r="CF17" s="42" t="s">
        <v>260</v>
      </c>
      <c r="CG17" s="42" t="s">
        <v>260</v>
      </c>
      <c r="CH17" s="42" t="s">
        <v>260</v>
      </c>
      <c r="CI17" s="42" t="s">
        <v>260</v>
      </c>
      <c r="CJ17" s="42" t="s">
        <v>260</v>
      </c>
      <c r="CK17" s="42" t="s">
        <v>260</v>
      </c>
      <c r="CL17" s="42" t="s">
        <v>260</v>
      </c>
      <c r="CM17" s="42" t="s">
        <v>260</v>
      </c>
      <c r="CN17" s="42" t="s">
        <v>260</v>
      </c>
      <c r="CO17" s="42" t="s">
        <v>260</v>
      </c>
      <c r="CP17" s="42" t="s">
        <v>260</v>
      </c>
      <c r="CQ17" s="42" t="s">
        <v>260</v>
      </c>
      <c r="CR17" s="42" t="s">
        <v>260</v>
      </c>
      <c r="CS17" s="42" t="s">
        <v>260</v>
      </c>
      <c r="CT17" s="42" t="s">
        <v>260</v>
      </c>
      <c r="CU17" s="42" t="s">
        <v>260</v>
      </c>
      <c r="CV17" s="42" t="s">
        <v>260</v>
      </c>
      <c r="CW17" s="42" t="s">
        <v>260</v>
      </c>
      <c r="CX17" s="42" t="s">
        <v>260</v>
      </c>
      <c r="CY17" s="42" t="s">
        <v>260</v>
      </c>
      <c r="CZ17" s="42" t="s">
        <v>260</v>
      </c>
      <c r="DA17" s="42" t="s">
        <v>260</v>
      </c>
      <c r="DB17" s="42" t="s">
        <v>260</v>
      </c>
      <c r="DC17" s="42" t="s">
        <v>260</v>
      </c>
      <c r="DD17" s="42" t="s">
        <v>260</v>
      </c>
      <c r="DE17" s="42" t="s">
        <v>260</v>
      </c>
      <c r="DF17" s="42" t="s">
        <v>260</v>
      </c>
      <c r="DG17" s="42" t="s">
        <v>260</v>
      </c>
      <c r="DH17" s="42" t="s">
        <v>260</v>
      </c>
      <c r="DI17" s="42" t="s">
        <v>260</v>
      </c>
      <c r="DJ17" s="42" t="s">
        <v>260</v>
      </c>
      <c r="DK17" s="42" t="s">
        <v>260</v>
      </c>
      <c r="DL17" s="42" t="s">
        <v>260</v>
      </c>
      <c r="DM17" s="42" t="s">
        <v>260</v>
      </c>
      <c r="DN17" s="42" t="s">
        <v>260</v>
      </c>
      <c r="DO17" s="42" t="s">
        <v>260</v>
      </c>
      <c r="DP17" s="42" t="s">
        <v>260</v>
      </c>
      <c r="DQ17" s="42" t="s">
        <v>260</v>
      </c>
      <c r="DR17" s="42" t="s">
        <v>260</v>
      </c>
      <c r="DS17" s="42" t="s">
        <v>260</v>
      </c>
      <c r="DT17" s="42" t="s">
        <v>260</v>
      </c>
      <c r="DU17" s="42" t="s">
        <v>260</v>
      </c>
      <c r="DV17" s="42" t="s">
        <v>260</v>
      </c>
      <c r="DW17" s="42" t="s">
        <v>260</v>
      </c>
      <c r="DX17" s="42" t="s">
        <v>260</v>
      </c>
      <c r="DY17" s="42" t="s">
        <v>260</v>
      </c>
      <c r="DZ17" s="42" t="s">
        <v>260</v>
      </c>
      <c r="EA17" s="42" t="s">
        <v>260</v>
      </c>
      <c r="EB17" s="42" t="s">
        <v>260</v>
      </c>
      <c r="EC17" s="42" t="s">
        <v>260</v>
      </c>
      <c r="ED17" s="42" t="s">
        <v>260</v>
      </c>
      <c r="EE17" s="42" t="s">
        <v>260</v>
      </c>
      <c r="EF17" s="42" t="s">
        <v>260</v>
      </c>
      <c r="EG17" s="42" t="s">
        <v>260</v>
      </c>
      <c r="EH17" s="42" t="s">
        <v>260</v>
      </c>
      <c r="EI17" s="42" t="s">
        <v>260</v>
      </c>
      <c r="EJ17" s="42" t="s">
        <v>260</v>
      </c>
      <c r="EK17" s="42" t="s">
        <v>260</v>
      </c>
      <c r="EL17" s="42" t="s">
        <v>260</v>
      </c>
      <c r="EM17" s="42" t="s">
        <v>260</v>
      </c>
      <c r="EN17" s="42" t="s">
        <v>260</v>
      </c>
      <c r="EO17" s="42" t="s">
        <v>260</v>
      </c>
      <c r="EP17" s="42" t="s">
        <v>260</v>
      </c>
      <c r="EQ17" s="42" t="s">
        <v>260</v>
      </c>
      <c r="ER17" s="42" t="s">
        <v>260</v>
      </c>
      <c r="ES17" s="42" t="s">
        <v>260</v>
      </c>
      <c r="ET17" s="42" t="s">
        <v>260</v>
      </c>
      <c r="EU17" s="42" t="s">
        <v>260</v>
      </c>
      <c r="EV17" s="42" t="s">
        <v>260</v>
      </c>
      <c r="EW17" s="42" t="s">
        <v>260</v>
      </c>
      <c r="EX17" s="42" t="s">
        <v>274</v>
      </c>
      <c r="EY17" s="42" t="s">
        <v>260</v>
      </c>
      <c r="EZ17" s="42" t="s">
        <v>260</v>
      </c>
      <c r="FA17" s="42" t="s">
        <v>260</v>
      </c>
      <c r="FB17" s="42" t="s">
        <v>274</v>
      </c>
      <c r="FC17" s="42" t="s">
        <v>260</v>
      </c>
      <c r="FD17" s="42" t="s">
        <v>260</v>
      </c>
      <c r="FE17" s="42" t="s">
        <v>274</v>
      </c>
      <c r="FF17" s="42" t="s">
        <v>260</v>
      </c>
      <c r="FG17" s="42" t="s">
        <v>274</v>
      </c>
      <c r="FH17" s="42" t="s">
        <v>260</v>
      </c>
      <c r="FI17" s="42" t="s">
        <v>260</v>
      </c>
      <c r="FJ17" s="42" t="s">
        <v>274</v>
      </c>
      <c r="FK17" s="42" t="s">
        <v>274</v>
      </c>
      <c r="FL17" s="42" t="s">
        <v>260</v>
      </c>
      <c r="FM17" s="42" t="s">
        <v>260</v>
      </c>
      <c r="FN17" s="42" t="s">
        <v>260</v>
      </c>
      <c r="FO17" s="42" t="s">
        <v>260</v>
      </c>
      <c r="FP17" s="42" t="s">
        <v>260</v>
      </c>
      <c r="FQ17" s="42" t="s">
        <v>260</v>
      </c>
      <c r="FR17" s="42" t="s">
        <v>260</v>
      </c>
      <c r="FS17" s="42" t="s">
        <v>260</v>
      </c>
      <c r="FT17" s="42" t="s">
        <v>260</v>
      </c>
      <c r="FU17" s="42" t="s">
        <v>260</v>
      </c>
      <c r="FV17" s="42" t="s">
        <v>260</v>
      </c>
      <c r="FW17" s="42" t="s">
        <v>260</v>
      </c>
      <c r="FX17" s="42" t="s">
        <v>260</v>
      </c>
      <c r="FY17" s="42" t="s">
        <v>260</v>
      </c>
      <c r="FZ17" s="42" t="s">
        <v>260</v>
      </c>
      <c r="GA17" s="42" t="s">
        <v>260</v>
      </c>
      <c r="GB17" s="42" t="s">
        <v>260</v>
      </c>
      <c r="GC17" s="42" t="s">
        <v>260</v>
      </c>
      <c r="GD17" s="42" t="s">
        <v>260</v>
      </c>
      <c r="GE17" s="42" t="s">
        <v>260</v>
      </c>
      <c r="GF17" s="42" t="s">
        <v>260</v>
      </c>
      <c r="GG17" s="42" t="s">
        <v>260</v>
      </c>
      <c r="GH17" s="42" t="s">
        <v>260</v>
      </c>
      <c r="GI17" s="42" t="s">
        <v>260</v>
      </c>
      <c r="GJ17" s="42" t="s">
        <v>260</v>
      </c>
      <c r="GK17" s="42" t="s">
        <v>260</v>
      </c>
      <c r="GL17" s="42" t="s">
        <v>260</v>
      </c>
      <c r="GM17" s="42" t="s">
        <v>260</v>
      </c>
      <c r="GN17" s="42" t="s">
        <v>260</v>
      </c>
      <c r="GO17" s="42" t="s">
        <v>260</v>
      </c>
      <c r="GP17" s="42" t="s">
        <v>260</v>
      </c>
      <c r="GQ17" s="42" t="s">
        <v>260</v>
      </c>
      <c r="GR17" s="42" t="s">
        <v>260</v>
      </c>
      <c r="GS17" s="42" t="s">
        <v>260</v>
      </c>
      <c r="GT17" s="42" t="s">
        <v>260</v>
      </c>
      <c r="GU17" s="42" t="s">
        <v>260</v>
      </c>
      <c r="GV17" s="42" t="s">
        <v>260</v>
      </c>
      <c r="GW17" s="42" t="s">
        <v>260</v>
      </c>
      <c r="GX17" s="42" t="s">
        <v>260</v>
      </c>
      <c r="GY17" s="42" t="s">
        <v>260</v>
      </c>
      <c r="GZ17" s="42" t="s">
        <v>260</v>
      </c>
      <c r="HA17" s="42" t="s">
        <v>260</v>
      </c>
      <c r="HB17" s="42" t="s">
        <v>260</v>
      </c>
      <c r="HC17" s="42" t="s">
        <v>260</v>
      </c>
      <c r="HD17" s="42" t="s">
        <v>260</v>
      </c>
      <c r="HE17" s="42" t="s">
        <v>260</v>
      </c>
      <c r="HF17" s="42" t="s">
        <v>260</v>
      </c>
      <c r="HG17" s="42" t="s">
        <v>260</v>
      </c>
      <c r="HH17" s="42" t="s">
        <v>260</v>
      </c>
      <c r="HI17" s="42" t="s">
        <v>260</v>
      </c>
    </row>
    <row r="18" customFormat="false" ht="12.75" hidden="false" customHeight="false" outlineLevel="0" collapsed="false">
      <c r="C18" s="42"/>
      <c r="D18" s="46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</row>
    <row r="19" customFormat="false" ht="12.75" hidden="false" customHeight="false" outlineLevel="0" collapsed="false">
      <c r="C19" s="42"/>
    </row>
    <row r="20" customFormat="false" ht="12.75" hidden="false" customHeight="false" outlineLevel="0" collapsed="false">
      <c r="C20" s="42"/>
    </row>
    <row r="21" customFormat="false" ht="12.75" hidden="false" customHeight="false" outlineLevel="0" collapsed="false">
      <c r="C21" s="42"/>
    </row>
    <row r="22" customFormat="false" ht="12.75" hidden="false" customHeight="false" outlineLevel="0" collapsed="false">
      <c r="C22" s="42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7"/>
  <sheetViews>
    <sheetView showFormulas="false" showGridLines="true" showRowColHeaders="true" showZeros="true" rightToLeft="false" tabSelected="true" showOutlineSymbols="true" defaultGridColor="true" view="normal" topLeftCell="GP3" colorId="64" zoomScale="100" zoomScaleNormal="100" zoomScalePageLayoutView="100" workbookViewId="0">
      <selection pane="topLeft" activeCell="HC17" activeCellId="0" sqref="HC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10,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10658</v>
      </c>
      <c r="B8" s="43" t="s">
        <v>257</v>
      </c>
      <c r="C8" s="1" t="s">
        <v>275</v>
      </c>
      <c r="D8" s="2"/>
      <c r="E8" s="42"/>
      <c r="F8" s="42"/>
      <c r="G8" s="42"/>
      <c r="H8" s="42" t="s">
        <v>260</v>
      </c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 t="n">
        <v>86180</v>
      </c>
      <c r="B9" s="43" t="s">
        <v>261</v>
      </c>
      <c r="C9" s="1" t="s">
        <v>275</v>
      </c>
      <c r="D9" s="2"/>
      <c r="E9" s="42"/>
      <c r="F9" s="42"/>
      <c r="G9" s="42"/>
      <c r="H9" s="42" t="s">
        <v>260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</row>
    <row r="10" customFormat="false" ht="25.5" hidden="false" customHeight="false" outlineLevel="0" collapsed="false">
      <c r="A10" s="42"/>
      <c r="B10" s="44" t="s">
        <v>262</v>
      </c>
      <c r="C10" s="1" t="s">
        <v>263</v>
      </c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42" t="n">
        <v>73744</v>
      </c>
      <c r="B11" s="43" t="s">
        <v>264</v>
      </c>
      <c r="C11" s="1" t="s">
        <v>263</v>
      </c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42"/>
      <c r="B12" s="45" t="s">
        <v>265</v>
      </c>
      <c r="C12" s="1" t="s">
        <v>263</v>
      </c>
    </row>
    <row r="13" customFormat="false" ht="12.75" hidden="false" customHeight="false" outlineLevel="0" collapsed="false">
      <c r="A13" s="42"/>
      <c r="B13" s="46" t="s">
        <v>266</v>
      </c>
      <c r="C13" s="1" t="s">
        <v>263</v>
      </c>
    </row>
    <row r="14" customFormat="false" ht="12.75" hidden="false" customHeight="false" outlineLevel="0" collapsed="false">
      <c r="A14" s="47"/>
      <c r="B14" s="48" t="s">
        <v>267</v>
      </c>
      <c r="C14" s="1" t="s">
        <v>263</v>
      </c>
    </row>
    <row r="15" customFormat="false" ht="12.75" hidden="false" customHeight="false" outlineLevel="0" collapsed="false">
      <c r="A15" s="42"/>
      <c r="B15" s="45" t="s">
        <v>268</v>
      </c>
      <c r="C15" s="1" t="s">
        <v>263</v>
      </c>
    </row>
    <row r="16" customFormat="false" ht="12.75" hidden="false" customHeight="false" outlineLevel="0" collapsed="false">
      <c r="A16" s="42" t="n">
        <v>89009</v>
      </c>
      <c r="B16" s="45" t="s">
        <v>269</v>
      </c>
      <c r="C16" s="1" t="s">
        <v>270</v>
      </c>
    </row>
    <row r="17" customFormat="false" ht="12.75" hidden="false" customHeight="false" outlineLevel="0" collapsed="false">
      <c r="A17" s="42" t="n">
        <v>74362</v>
      </c>
      <c r="B17" s="46" t="s">
        <v>272</v>
      </c>
      <c r="H17" s="42" t="s">
        <v>260</v>
      </c>
      <c r="EM17" s="42" t="s">
        <v>260</v>
      </c>
      <c r="HC17" s="42" t="s">
        <v>260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10,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3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43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3"/>
    </row>
    <row r="12" customFormat="false" ht="12.75" hidden="false" customHeight="false" outlineLevel="0" collapsed="false">
      <c r="A12" s="80"/>
      <c r="B12" s="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276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277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277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278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279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279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279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279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278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280</v>
      </c>
      <c r="B10" s="21" t="s">
        <v>281</v>
      </c>
      <c r="C10" s="21" t="s">
        <v>231</v>
      </c>
    </row>
    <row r="11" customFormat="false" ht="25.5" hidden="true" customHeight="false" outlineLevel="0" collapsed="false">
      <c r="A11" s="0" t="s">
        <v>280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280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280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280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280</v>
      </c>
      <c r="B15" s="21" t="s">
        <v>282</v>
      </c>
      <c r="C15" s="21" t="s">
        <v>227</v>
      </c>
    </row>
    <row r="16" customFormat="false" ht="25.5" hidden="true" customHeight="false" outlineLevel="0" collapsed="false">
      <c r="A16" s="0" t="s">
        <v>280</v>
      </c>
      <c r="B16" s="21" t="s">
        <v>283</v>
      </c>
      <c r="C16" s="21" t="s">
        <v>227</v>
      </c>
    </row>
    <row r="17" customFormat="false" ht="25.5" hidden="false" customHeight="false" outlineLevel="0" collapsed="false">
      <c r="A17" s="0" t="s">
        <v>284</v>
      </c>
      <c r="B17" s="21" t="s">
        <v>42</v>
      </c>
      <c r="C17" s="21" t="s">
        <v>228</v>
      </c>
    </row>
    <row r="18" customFormat="false" ht="38.25" hidden="true" customHeight="false" outlineLevel="0" collapsed="false">
      <c r="A18" s="0" t="s">
        <v>285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280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280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280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280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280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280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280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280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280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280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280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280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280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280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278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278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277</v>
      </c>
      <c r="B35" s="21" t="s">
        <v>56</v>
      </c>
      <c r="C35" s="21" t="s">
        <v>232</v>
      </c>
    </row>
    <row r="36" customFormat="false" ht="25.5" hidden="true" customHeight="false" outlineLevel="0" collapsed="false">
      <c r="A36" s="0" t="s">
        <v>277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286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287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278</v>
      </c>
      <c r="B39" s="21" t="s">
        <v>288</v>
      </c>
      <c r="C39" s="21" t="s">
        <v>231</v>
      </c>
    </row>
    <row r="40" customFormat="false" ht="25.5" hidden="true" customHeight="false" outlineLevel="0" collapsed="false">
      <c r="A40" s="0" t="s">
        <v>278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278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289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277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290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279</v>
      </c>
      <c r="B45" s="21" t="s">
        <v>71</v>
      </c>
      <c r="C45" s="21" t="s">
        <v>233</v>
      </c>
    </row>
    <row r="46" customFormat="false" ht="38.25" hidden="true" customHeight="false" outlineLevel="0" collapsed="false">
      <c r="A46" s="0" t="s">
        <v>287</v>
      </c>
      <c r="B46" s="21" t="s">
        <v>72</v>
      </c>
      <c r="C46" s="21" t="s">
        <v>229</v>
      </c>
    </row>
    <row r="47" customFormat="false" ht="38.25" hidden="true" customHeight="false" outlineLevel="0" collapsed="false">
      <c r="A47" s="0" t="s">
        <v>287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287</v>
      </c>
      <c r="B48" s="21" t="s">
        <v>74</v>
      </c>
      <c r="C48" s="21" t="s">
        <v>231</v>
      </c>
    </row>
    <row r="49" customFormat="false" ht="38.25" hidden="true" customHeight="false" outlineLevel="0" collapsed="false">
      <c r="A49" s="0" t="s">
        <v>287</v>
      </c>
      <c r="B49" s="21" t="s">
        <v>75</v>
      </c>
      <c r="C49" s="21" t="s">
        <v>229</v>
      </c>
    </row>
    <row r="50" customFormat="false" ht="38.25" hidden="true" customHeight="false" outlineLevel="0" collapsed="false">
      <c r="A50" s="0" t="s">
        <v>287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278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278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278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287</v>
      </c>
      <c r="B54" s="21" t="s">
        <v>80</v>
      </c>
      <c r="C54" s="21" t="s">
        <v>231</v>
      </c>
    </row>
    <row r="55" customFormat="false" ht="38.25" hidden="true" customHeight="false" outlineLevel="0" collapsed="false">
      <c r="A55" s="0" t="s">
        <v>287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277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279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279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279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279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291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291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287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287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277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280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278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278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278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278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278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278</v>
      </c>
      <c r="B72" s="21" t="s">
        <v>292</v>
      </c>
      <c r="C72" s="21" t="s">
        <v>233</v>
      </c>
    </row>
    <row r="73" customFormat="false" ht="12.75" hidden="true" customHeight="false" outlineLevel="0" collapsed="false">
      <c r="A73" s="0" t="s">
        <v>279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279</v>
      </c>
      <c r="B74" s="21" t="s">
        <v>293</v>
      </c>
      <c r="C74" s="21" t="s">
        <v>226</v>
      </c>
    </row>
    <row r="75" customFormat="false" ht="12.75" hidden="true" customHeight="false" outlineLevel="0" collapsed="false">
      <c r="A75" s="0" t="s">
        <v>279</v>
      </c>
      <c r="B75" s="21" t="s">
        <v>294</v>
      </c>
      <c r="C75" s="21" t="s">
        <v>226</v>
      </c>
    </row>
    <row r="76" customFormat="false" ht="12.75" hidden="true" customHeight="false" outlineLevel="0" collapsed="false">
      <c r="A76" s="0" t="s">
        <v>279</v>
      </c>
      <c r="B76" s="21" t="s">
        <v>295</v>
      </c>
      <c r="C76" s="21" t="s">
        <v>226</v>
      </c>
    </row>
    <row r="77" customFormat="false" ht="12.75" hidden="true" customHeight="false" outlineLevel="0" collapsed="false">
      <c r="A77" s="0" t="s">
        <v>279</v>
      </c>
      <c r="B77" s="21" t="s">
        <v>296</v>
      </c>
      <c r="C77" s="21" t="s">
        <v>226</v>
      </c>
    </row>
    <row r="78" customFormat="false" ht="12.75" hidden="true" customHeight="false" outlineLevel="0" collapsed="false">
      <c r="A78" s="0" t="s">
        <v>279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290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284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297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298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298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299</v>
      </c>
      <c r="B84" s="21" t="s">
        <v>300</v>
      </c>
      <c r="C84" s="21" t="s">
        <v>231</v>
      </c>
    </row>
    <row r="85" customFormat="false" ht="25.5" hidden="true" customHeight="false" outlineLevel="0" collapsed="false">
      <c r="A85" s="0" t="s">
        <v>299</v>
      </c>
      <c r="B85" s="21" t="s">
        <v>301</v>
      </c>
      <c r="C85" s="21" t="s">
        <v>231</v>
      </c>
    </row>
    <row r="86" customFormat="false" ht="25.5" hidden="true" customHeight="false" outlineLevel="0" collapsed="false">
      <c r="A86" s="0" t="s">
        <v>299</v>
      </c>
      <c r="B86" s="21" t="s">
        <v>302</v>
      </c>
      <c r="C86" s="21" t="s">
        <v>231</v>
      </c>
    </row>
    <row r="87" customFormat="false" ht="25.5" hidden="true" customHeight="false" outlineLevel="0" collapsed="false">
      <c r="A87" s="0" t="s">
        <v>299</v>
      </c>
      <c r="B87" s="21" t="s">
        <v>303</v>
      </c>
      <c r="C87" s="21" t="s">
        <v>231</v>
      </c>
    </row>
    <row r="88" customFormat="false" ht="25.5" hidden="true" customHeight="false" outlineLevel="0" collapsed="false">
      <c r="A88" s="0" t="s">
        <v>299</v>
      </c>
      <c r="B88" s="21" t="s">
        <v>304</v>
      </c>
      <c r="C88" s="21" t="s">
        <v>231</v>
      </c>
    </row>
    <row r="89" customFormat="false" ht="25.5" hidden="true" customHeight="false" outlineLevel="0" collapsed="false">
      <c r="A89" s="0" t="s">
        <v>299</v>
      </c>
      <c r="B89" s="21" t="s">
        <v>305</v>
      </c>
      <c r="C89" s="21" t="s">
        <v>231</v>
      </c>
    </row>
    <row r="90" customFormat="false" ht="38.25" hidden="true" customHeight="false" outlineLevel="0" collapsed="false">
      <c r="A90" s="0" t="s">
        <v>285</v>
      </c>
      <c r="B90" s="21" t="s">
        <v>306</v>
      </c>
      <c r="C90" s="21" t="s">
        <v>239</v>
      </c>
    </row>
    <row r="91" customFormat="false" ht="38.25" hidden="true" customHeight="false" outlineLevel="0" collapsed="false">
      <c r="A91" s="0" t="s">
        <v>287</v>
      </c>
      <c r="B91" s="21" t="s">
        <v>307</v>
      </c>
      <c r="C91" s="21" t="s">
        <v>239</v>
      </c>
    </row>
    <row r="92" customFormat="false" ht="38.25" hidden="true" customHeight="false" outlineLevel="0" collapsed="false">
      <c r="A92" s="0" t="s">
        <v>285</v>
      </c>
      <c r="B92" s="21" t="s">
        <v>308</v>
      </c>
      <c r="C92" s="21" t="s">
        <v>239</v>
      </c>
    </row>
    <row r="93" customFormat="false" ht="38.25" hidden="true" customHeight="false" outlineLevel="0" collapsed="false">
      <c r="A93" s="0" t="s">
        <v>285</v>
      </c>
      <c r="B93" s="21" t="s">
        <v>309</v>
      </c>
      <c r="C93" s="21" t="s">
        <v>239</v>
      </c>
    </row>
    <row r="94" customFormat="false" ht="38.25" hidden="true" customHeight="false" outlineLevel="0" collapsed="false">
      <c r="A94" s="0" t="s">
        <v>291</v>
      </c>
      <c r="B94" s="21" t="s">
        <v>310</v>
      </c>
      <c r="C94" s="21" t="s">
        <v>239</v>
      </c>
    </row>
    <row r="95" customFormat="false" ht="38.25" hidden="true" customHeight="false" outlineLevel="0" collapsed="false">
      <c r="A95" s="0" t="s">
        <v>291</v>
      </c>
      <c r="B95" s="21" t="s">
        <v>311</v>
      </c>
      <c r="C95" s="21" t="s">
        <v>239</v>
      </c>
    </row>
    <row r="96" customFormat="false" ht="38.25" hidden="true" customHeight="false" outlineLevel="0" collapsed="false">
      <c r="A96" s="0" t="s">
        <v>287</v>
      </c>
      <c r="B96" s="21" t="s">
        <v>312</v>
      </c>
      <c r="C96" s="21" t="s">
        <v>239</v>
      </c>
    </row>
    <row r="97" customFormat="false" ht="38.25" hidden="true" customHeight="false" outlineLevel="0" collapsed="false">
      <c r="A97" s="0" t="s">
        <v>287</v>
      </c>
      <c r="B97" s="21" t="s">
        <v>313</v>
      </c>
      <c r="C97" s="21" t="s">
        <v>239</v>
      </c>
    </row>
    <row r="98" customFormat="false" ht="38.25" hidden="true" customHeight="false" outlineLevel="0" collapsed="false">
      <c r="A98" s="0" t="s">
        <v>287</v>
      </c>
      <c r="B98" s="21" t="s">
        <v>314</v>
      </c>
      <c r="C98" s="21" t="s">
        <v>239</v>
      </c>
    </row>
    <row r="99" customFormat="false" ht="38.25" hidden="true" customHeight="false" outlineLevel="0" collapsed="false">
      <c r="A99" s="0" t="s">
        <v>287</v>
      </c>
      <c r="B99" s="21" t="s">
        <v>315</v>
      </c>
      <c r="C99" s="21" t="s">
        <v>239</v>
      </c>
    </row>
    <row r="100" customFormat="false" ht="38.25" hidden="true" customHeight="false" outlineLevel="0" collapsed="false">
      <c r="A100" s="0" t="s">
        <v>285</v>
      </c>
      <c r="B100" s="21" t="s">
        <v>316</v>
      </c>
      <c r="C100" s="21" t="s">
        <v>239</v>
      </c>
    </row>
    <row r="101" customFormat="false" ht="38.25" hidden="true" customHeight="false" outlineLevel="0" collapsed="false">
      <c r="A101" s="0" t="s">
        <v>285</v>
      </c>
      <c r="B101" s="21" t="s">
        <v>317</v>
      </c>
      <c r="C101" s="21" t="s">
        <v>239</v>
      </c>
    </row>
    <row r="102" customFormat="false" ht="25.5" hidden="true" customHeight="false" outlineLevel="0" collapsed="false">
      <c r="A102" s="0" t="s">
        <v>318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318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279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290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284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319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290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284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285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280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280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280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280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280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280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280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280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280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280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320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285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285</v>
      </c>
      <c r="B123" s="21" t="s">
        <v>129</v>
      </c>
      <c r="C123" s="21" t="s">
        <v>231</v>
      </c>
    </row>
    <row r="124" customFormat="false" ht="38.25" hidden="true" customHeight="false" outlineLevel="0" collapsed="false">
      <c r="A124" s="0" t="s">
        <v>287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278</v>
      </c>
      <c r="B125" s="21" t="s">
        <v>321</v>
      </c>
      <c r="C125" s="21" t="s">
        <v>231</v>
      </c>
    </row>
    <row r="126" customFormat="false" ht="25.5" hidden="true" customHeight="false" outlineLevel="0" collapsed="false">
      <c r="A126" s="0" t="s">
        <v>278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278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297</v>
      </c>
      <c r="B128" s="21" t="s">
        <v>133</v>
      </c>
      <c r="C128" s="21" t="s">
        <v>231</v>
      </c>
    </row>
    <row r="129" customFormat="false" ht="38.25" hidden="true" customHeight="false" outlineLevel="0" collapsed="false">
      <c r="A129" s="0" t="s">
        <v>297</v>
      </c>
      <c r="B129" s="21" t="s">
        <v>134</v>
      </c>
      <c r="C129" s="21" t="s">
        <v>229</v>
      </c>
    </row>
    <row r="130" customFormat="false" ht="38.25" hidden="true" customHeight="false" outlineLevel="0" collapsed="false">
      <c r="A130" s="0" t="s">
        <v>297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289</v>
      </c>
      <c r="B131" s="21" t="s">
        <v>322</v>
      </c>
      <c r="C131" s="21" t="s">
        <v>234</v>
      </c>
    </row>
    <row r="132" customFormat="false" ht="12.75" hidden="true" customHeight="false" outlineLevel="0" collapsed="false">
      <c r="A132" s="0" t="s">
        <v>289</v>
      </c>
      <c r="B132" s="21" t="s">
        <v>323</v>
      </c>
      <c r="C132" s="21" t="s">
        <v>234</v>
      </c>
    </row>
    <row r="133" customFormat="false" ht="12.75" hidden="true" customHeight="false" outlineLevel="0" collapsed="false">
      <c r="A133" s="0" t="s">
        <v>289</v>
      </c>
      <c r="B133" s="21" t="s">
        <v>324</v>
      </c>
      <c r="C133" s="21" t="s">
        <v>234</v>
      </c>
    </row>
    <row r="134" customFormat="false" ht="12.75" hidden="true" customHeight="false" outlineLevel="0" collapsed="false">
      <c r="A134" s="0" t="s">
        <v>289</v>
      </c>
      <c r="B134" s="21" t="s">
        <v>325</v>
      </c>
      <c r="C134" s="21" t="s">
        <v>234</v>
      </c>
    </row>
    <row r="135" customFormat="false" ht="12.75" hidden="true" customHeight="false" outlineLevel="0" collapsed="false">
      <c r="A135" s="0" t="s">
        <v>279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279</v>
      </c>
      <c r="B136" s="21" t="s">
        <v>326</v>
      </c>
      <c r="C136" s="21" t="s">
        <v>226</v>
      </c>
    </row>
    <row r="137" customFormat="false" ht="12.75" hidden="true" customHeight="false" outlineLevel="0" collapsed="false">
      <c r="A137" s="0" t="s">
        <v>279</v>
      </c>
      <c r="B137" s="21" t="s">
        <v>327</v>
      </c>
      <c r="C137" s="21" t="s">
        <v>226</v>
      </c>
    </row>
    <row r="138" customFormat="false" ht="12.75" hidden="true" customHeight="false" outlineLevel="0" collapsed="false">
      <c r="A138" s="0" t="s">
        <v>279</v>
      </c>
      <c r="B138" s="21" t="s">
        <v>328</v>
      </c>
      <c r="C138" s="21" t="s">
        <v>226</v>
      </c>
    </row>
    <row r="139" customFormat="false" ht="12.75" hidden="true" customHeight="false" outlineLevel="0" collapsed="false">
      <c r="A139" s="0" t="s">
        <v>279</v>
      </c>
      <c r="B139" s="21" t="s">
        <v>329</v>
      </c>
      <c r="C139" s="21" t="s">
        <v>226</v>
      </c>
    </row>
    <row r="140" customFormat="false" ht="12.75" hidden="true" customHeight="false" outlineLevel="0" collapsed="false">
      <c r="A140" s="0" t="s">
        <v>279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277</v>
      </c>
      <c r="B141" s="21" t="s">
        <v>330</v>
      </c>
      <c r="C141" s="21" t="s">
        <v>227</v>
      </c>
    </row>
    <row r="142" customFormat="false" ht="25.5" hidden="true" customHeight="false" outlineLevel="0" collapsed="false">
      <c r="A142" s="0" t="s">
        <v>277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277</v>
      </c>
      <c r="B143" s="21" t="s">
        <v>331</v>
      </c>
      <c r="C143" s="21" t="s">
        <v>227</v>
      </c>
    </row>
    <row r="144" customFormat="false" ht="12.75" hidden="true" customHeight="false" outlineLevel="0" collapsed="false">
      <c r="A144" s="0" t="s">
        <v>332</v>
      </c>
      <c r="B144" s="21" t="s">
        <v>333</v>
      </c>
      <c r="C144" s="21" t="s">
        <v>241</v>
      </c>
    </row>
    <row r="145" customFormat="false" ht="12.75" hidden="true" customHeight="false" outlineLevel="0" collapsed="false">
      <c r="A145" s="0" t="s">
        <v>332</v>
      </c>
      <c r="B145" s="21" t="s">
        <v>334</v>
      </c>
      <c r="C145" s="21" t="s">
        <v>241</v>
      </c>
    </row>
    <row r="146" customFormat="false" ht="12.75" hidden="true" customHeight="false" outlineLevel="0" collapsed="false">
      <c r="A146" s="0" t="s">
        <v>332</v>
      </c>
      <c r="B146" s="21" t="s">
        <v>335</v>
      </c>
      <c r="C146" s="21" t="s">
        <v>241</v>
      </c>
    </row>
    <row r="147" customFormat="false" ht="12.75" hidden="true" customHeight="false" outlineLevel="0" collapsed="false">
      <c r="A147" s="0" t="s">
        <v>332</v>
      </c>
      <c r="B147" s="21" t="s">
        <v>336</v>
      </c>
      <c r="C147" s="21" t="s">
        <v>241</v>
      </c>
    </row>
    <row r="148" customFormat="false" ht="12.75" hidden="true" customHeight="false" outlineLevel="0" collapsed="false">
      <c r="A148" s="0" t="s">
        <v>332</v>
      </c>
      <c r="B148" s="21" t="s">
        <v>337</v>
      </c>
      <c r="C148" s="21" t="s">
        <v>241</v>
      </c>
    </row>
    <row r="149" customFormat="false" ht="12.75" hidden="true" customHeight="false" outlineLevel="0" collapsed="false">
      <c r="A149" s="0" t="s">
        <v>332</v>
      </c>
      <c r="B149" s="21" t="s">
        <v>338</v>
      </c>
      <c r="C149" s="21" t="s">
        <v>241</v>
      </c>
    </row>
    <row r="150" customFormat="false" ht="12.75" hidden="true" customHeight="false" outlineLevel="0" collapsed="false">
      <c r="A150" s="0" t="s">
        <v>290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284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284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285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289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277</v>
      </c>
      <c r="B155" s="21" t="s">
        <v>339</v>
      </c>
      <c r="C155" s="21" t="s">
        <v>227</v>
      </c>
    </row>
    <row r="156" customFormat="false" ht="25.5" hidden="true" customHeight="false" outlineLevel="0" collapsed="false">
      <c r="A156" s="0" t="s">
        <v>277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277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277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285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285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285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285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285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278</v>
      </c>
      <c r="B164" s="21" t="s">
        <v>340</v>
      </c>
      <c r="C164" s="21" t="s">
        <v>226</v>
      </c>
    </row>
    <row r="165" customFormat="false" ht="25.5" hidden="true" customHeight="false" outlineLevel="0" collapsed="false">
      <c r="A165" s="0" t="s">
        <v>278</v>
      </c>
      <c r="B165" s="21" t="s">
        <v>341</v>
      </c>
      <c r="C165" s="21" t="s">
        <v>226</v>
      </c>
    </row>
    <row r="166" customFormat="false" ht="25.5" hidden="true" customHeight="false" outlineLevel="0" collapsed="false">
      <c r="A166" s="0" t="s">
        <v>278</v>
      </c>
      <c r="B166" s="21" t="s">
        <v>342</v>
      </c>
      <c r="C166" s="21" t="s">
        <v>226</v>
      </c>
    </row>
    <row r="167" customFormat="false" ht="12.75" hidden="true" customHeight="false" outlineLevel="0" collapsed="false">
      <c r="A167" s="0" t="s">
        <v>278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278</v>
      </c>
      <c r="B168" s="21" t="s">
        <v>343</v>
      </c>
      <c r="C168" s="21" t="s">
        <v>246</v>
      </c>
    </row>
    <row r="169" customFormat="false" ht="25.5" hidden="true" customHeight="false" outlineLevel="0" collapsed="false">
      <c r="A169" s="0" t="s">
        <v>278</v>
      </c>
      <c r="B169" s="21" t="s">
        <v>344</v>
      </c>
      <c r="C169" s="21" t="s">
        <v>246</v>
      </c>
    </row>
    <row r="170" customFormat="false" ht="12.75" hidden="true" customHeight="false" outlineLevel="0" collapsed="false">
      <c r="A170" s="0" t="s">
        <v>278</v>
      </c>
      <c r="B170" s="21" t="s">
        <v>345</v>
      </c>
      <c r="C170" s="21" t="s">
        <v>246</v>
      </c>
    </row>
    <row r="171" customFormat="false" ht="12.75" hidden="true" customHeight="false" outlineLevel="0" collapsed="false">
      <c r="A171" s="0" t="s">
        <v>286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286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286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318</v>
      </c>
      <c r="B174" s="21" t="s">
        <v>346</v>
      </c>
      <c r="C174" s="21" t="s">
        <v>226</v>
      </c>
    </row>
    <row r="175" customFormat="false" ht="12.75" hidden="true" customHeight="false" outlineLevel="0" collapsed="false">
      <c r="A175" s="0" t="s">
        <v>280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280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280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280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280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280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280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280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280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280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280</v>
      </c>
      <c r="B185" s="21" t="s">
        <v>347</v>
      </c>
      <c r="C185" s="21" t="s">
        <v>226</v>
      </c>
    </row>
    <row r="186" customFormat="false" ht="25.5" hidden="true" customHeight="false" outlineLevel="0" collapsed="false">
      <c r="A186" s="0" t="s">
        <v>280</v>
      </c>
      <c r="B186" s="21" t="s">
        <v>348</v>
      </c>
      <c r="C186" s="21" t="s">
        <v>226</v>
      </c>
    </row>
    <row r="187" customFormat="false" ht="25.5" hidden="true" customHeight="false" outlineLevel="0" collapsed="false">
      <c r="A187" s="0" t="s">
        <v>280</v>
      </c>
      <c r="B187" s="21" t="s">
        <v>349</v>
      </c>
      <c r="C187" s="21" t="s">
        <v>226</v>
      </c>
    </row>
    <row r="188" customFormat="false" ht="12.75" hidden="true" customHeight="false" outlineLevel="0" collapsed="false">
      <c r="A188" s="0" t="s">
        <v>280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280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280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280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280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280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280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280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287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287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287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350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284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284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284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297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297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284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297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297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291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291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298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284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318</v>
      </c>
      <c r="B212" s="21" t="s">
        <v>351</v>
      </c>
      <c r="C212" s="21" t="s">
        <v>226</v>
      </c>
    </row>
    <row r="213" customFormat="false" ht="12.75" hidden="true" customHeight="false" outlineLevel="0" collapsed="false">
      <c r="A213" s="0" t="s">
        <v>318</v>
      </c>
      <c r="B213" s="21" t="s">
        <v>352</v>
      </c>
      <c r="C213" s="21" t="s">
        <v>226</v>
      </c>
    </row>
    <row r="214" customFormat="false" ht="12.75" hidden="true" customHeight="false" outlineLevel="0" collapsed="false">
      <c r="A214" s="0" t="s">
        <v>318</v>
      </c>
      <c r="B214" s="21" t="s">
        <v>353</v>
      </c>
      <c r="C214" s="21" t="s">
        <v>226</v>
      </c>
    </row>
    <row r="215" customFormat="false" ht="12.75" hidden="true" customHeight="false" outlineLevel="0" collapsed="false">
      <c r="A215" s="0" t="s">
        <v>318</v>
      </c>
      <c r="B215" s="21" t="s">
        <v>354</v>
      </c>
      <c r="C215" s="21" t="s">
        <v>226</v>
      </c>
    </row>
    <row r="216" customFormat="false" ht="12.75" hidden="true" customHeight="false" outlineLevel="0" collapsed="false">
      <c r="A216" s="0" t="s">
        <v>318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297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297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297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297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318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318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287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287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279</v>
      </c>
      <c r="B225" s="21" t="s">
        <v>355</v>
      </c>
      <c r="C225" s="21" t="s">
        <v>226</v>
      </c>
    </row>
    <row r="226" customFormat="false" ht="12.75" hidden="true" customHeight="false" outlineLevel="0" collapsed="false">
      <c r="A226" s="0" t="s">
        <v>279</v>
      </c>
      <c r="B226" s="21" t="s">
        <v>356</v>
      </c>
      <c r="C226" s="21" t="s">
        <v>226</v>
      </c>
    </row>
    <row r="227" customFormat="false" ht="12.75" hidden="true" customHeight="false" outlineLevel="0" collapsed="false">
      <c r="A227" s="0" t="s">
        <v>279</v>
      </c>
      <c r="B227" s="21" t="s">
        <v>357</v>
      </c>
      <c r="C227" s="21" t="s">
        <v>226</v>
      </c>
    </row>
    <row r="228" customFormat="false" ht="12.75" hidden="true" customHeight="false" outlineLevel="0" collapsed="false">
      <c r="A228" s="0" t="s">
        <v>279</v>
      </c>
      <c r="B228" s="21" t="s">
        <v>358</v>
      </c>
      <c r="C228" s="21" t="s">
        <v>226</v>
      </c>
    </row>
    <row r="229" customFormat="false" ht="12.75" hidden="true" customHeight="false" outlineLevel="0" collapsed="false">
      <c r="A229" s="0" t="s">
        <v>278</v>
      </c>
      <c r="B229" s="21" t="s">
        <v>359</v>
      </c>
      <c r="C229" s="21" t="s">
        <v>246</v>
      </c>
    </row>
    <row r="230" customFormat="false" ht="12.75" hidden="true" customHeight="false" outlineLevel="0" collapsed="false">
      <c r="A230" s="0" t="s">
        <v>278</v>
      </c>
      <c r="B230" s="21" t="s">
        <v>360</v>
      </c>
      <c r="C230" s="21" t="s">
        <v>246</v>
      </c>
    </row>
    <row r="231" customFormat="false" ht="25.5" hidden="true" customHeight="false" outlineLevel="0" collapsed="false">
      <c r="A231" s="0" t="s">
        <v>278</v>
      </c>
      <c r="B231" s="21" t="s">
        <v>361</v>
      </c>
      <c r="C231" s="21" t="s">
        <v>246</v>
      </c>
    </row>
    <row r="232" customFormat="false" ht="12.75" hidden="true" customHeight="false" outlineLevel="0" collapsed="false">
      <c r="A232" s="0" t="s">
        <v>278</v>
      </c>
      <c r="B232" s="21" t="s">
        <v>362</v>
      </c>
      <c r="C232" s="21" t="s">
        <v>246</v>
      </c>
    </row>
    <row r="233" customFormat="false" ht="12.75" hidden="true" customHeight="false" outlineLevel="0" collapsed="false">
      <c r="A233" s="0" t="s">
        <v>278</v>
      </c>
      <c r="B233" s="21" t="s">
        <v>363</v>
      </c>
      <c r="C233" s="21" t="s">
        <v>246</v>
      </c>
    </row>
    <row r="234" customFormat="false" ht="12.75" hidden="true" customHeight="false" outlineLevel="0" collapsed="false">
      <c r="A234" s="0" t="s">
        <v>278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278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277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2001-01-05T15:32:59Z</cp:lastPrinted>
  <dcterms:modified xsi:type="dcterms:W3CDTF">2001-01-12T20:27:37Z</dcterms:modified>
  <cp:revision>0</cp:revision>
  <dc:subject/>
  <dc:title/>
</cp:coreProperties>
</file>