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Credit!$C$6:$F$12</definedName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<sst xmlns="http://schemas.openxmlformats.org/spreadsheetml/2006/main" count="3000" uniqueCount="362">
  <si>
    <r>
      <rPr>
        <b val="true"/>
        <sz val="10"/>
        <color rgb="FFFF0000"/>
        <rFont val="Times New Roman"/>
        <family val="1"/>
      </rPr>
      <t xml:space="preserve">EOL APPROVAL FORM JANUARY 03,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</si>
  <si>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</si>
  <si>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</si>
  <si>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</si>
  <si>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</si>
  <si>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</si>
  <si>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</si>
  <si>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</si>
  <si>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</si>
  <si>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</si>
  <si>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</si>
  <si>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</si>
  <si>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</si>
  <si>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</si>
  <si>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</si>
  <si>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</si>
  <si>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</si>
  <si>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</si>
  <si>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</si>
  <si>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</si>
  <si>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</si>
  <si>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</si>
  <si>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</si>
  <si>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</si>
  <si>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</si>
  <si>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</si>
  <si>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</si>
  <si>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</si>
  <si>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</si>
  <si>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</si>
  <si>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</si>
  <si>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</si>
  <si>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</si>
  <si>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</si>
  <si>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</si>
  <si>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</si>
  <si>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</si>
  <si>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</si>
  <si>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</si>
  <si>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</si>
  <si>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</si>
  <si>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</si>
  <si>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</si>
  <si>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</si>
  <si>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</si>
  <si>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</si>
  <si>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</si>
  <si>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</si>
  <si>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</si>
  <si>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</si>
  <si>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</si>
  <si>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</si>
  <si>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</si>
  <si>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</si>
  <si>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</si>
  <si>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</si>
  <si>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</si>
  <si>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</si>
  <si>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</si>
  <si>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</si>
  <si>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</si>
  <si>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</si>
  <si>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</si>
  <si>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</si>
  <si>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</si>
  <si>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</si>
  <si>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</si>
  <si>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</si>
  <si>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</si>
  <si>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</si>
  <si>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</si>
  <si>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</si>
  <si>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</si>
  <si>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</si>
  <si>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</si>
  <si>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</si>
  <si>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</si>
  <si>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</si>
  <si>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</si>
  <si>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</si>
  <si>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</si>
  <si>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</si>
  <si>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</si>
  <si>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</si>
  <si>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</si>
  <si>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</si>
  <si>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</si>
  <si>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</si>
  <si>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</si>
  <si>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</si>
  <si>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</si>
  <si>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</si>
  <si>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</si>
  <si>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</si>
  <si>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</si>
  <si>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</si>
  <si>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</si>
  <si>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</si>
  <si>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</si>
  <si>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</si>
  <si>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</si>
  <si>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</si>
  <si>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</si>
  <si>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</si>
  <si>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</si>
  <si>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</si>
  <si>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</si>
  <si>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</si>
  <si>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</si>
  <si>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</si>
  <si>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</si>
  <si>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</si>
  <si>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</si>
  <si>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</si>
  <si>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</si>
  <si>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</si>
  <si>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</si>
  <si>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</si>
  <si>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</si>
  <si>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</si>
  <si>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</si>
  <si>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</si>
  <si>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</si>
  <si>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</si>
  <si>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</si>
  <si>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</si>
  <si>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</si>
  <si>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</si>
  <si>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</si>
  <si>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</si>
  <si>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</si>
  <si>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</si>
  <si>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</si>
  <si>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</si>
  <si>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</si>
  <si>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</si>
  <si>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</si>
  <si>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</si>
  <si>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</si>
  <si>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</si>
  <si>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</si>
  <si>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</si>
  <si>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</si>
  <si>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</si>
  <si>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</si>
  <si>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</si>
  <si>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</si>
  <si>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</si>
  <si>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</si>
  <si>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</si>
  <si>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</si>
  <si>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</si>
  <si>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</si>
  <si>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</si>
  <si>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</si>
  <si>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</si>
  <si>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</si>
  <si>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</si>
  <si>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</si>
  <si>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</si>
  <si>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</si>
  <si>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</si>
  <si>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</si>
  <si>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</si>
  <si>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</si>
  <si>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</si>
  <si>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</si>
  <si>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</si>
  <si>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</si>
  <si>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</si>
  <si>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</si>
  <si>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</si>
  <si>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</si>
  <si>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</si>
  <si>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</si>
  <si>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</si>
  <si>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</si>
  <si>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</si>
  <si>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</si>
  <si>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</si>
  <si>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</si>
  <si>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</si>
  <si>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</si>
  <si>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</si>
  <si>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</si>
  <si>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</si>
  <si>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</si>
  <si>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</si>
  <si>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</si>
  <si>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</si>
  <si>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</si>
  <si>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</si>
  <si>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</si>
  <si>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</si>
  <si>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</si>
  <si>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</si>
  <si>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</si>
  <si>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</si>
  <si>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</si>
  <si>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</si>
  <si>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</si>
  <si>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</si>
  <si>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</si>
  <si>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</si>
  <si>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</si>
  <si>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</si>
  <si>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</si>
  <si>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</si>
  <si>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</si>
  <si>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</si>
  <si>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</si>
  <si>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</si>
  <si>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</si>
  <si>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</si>
  <si>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</si>
  <si>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</si>
  <si>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</si>
  <si>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</si>
  <si>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</si>
  <si>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</si>
  <si>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</si>
  <si>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</si>
  <si>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</si>
  <si>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</si>
  <si>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</si>
  <si>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</si>
  <si>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</si>
  <si>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</si>
  <si>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</si>
  <si>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</si>
  <si>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</si>
  <si>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</si>
  <si>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</si>
  <si>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</si>
  <si>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</si>
  <si>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</si>
  <si>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</si>
  <si>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</si>
  <si>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</si>
  <si>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</si>
  <si>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</si>
  <si>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</si>
  <si>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</si>
  <si>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</si>
  <si>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</si>
  <si>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</si>
  <si>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</si>
  <si>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</si>
  <si>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</si>
  <si>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</si>
  <si>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</si>
  <si>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</si>
  <si>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</si>
  <si>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</si>
  <si>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</si>
  <si>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</si>
  <si>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</si>
  <si>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El Paso Merchant Energy, L.P.</t>
  </si>
  <si>
    <t xml:space="preserve">Amend</t>
  </si>
  <si>
    <t xml:space="preserve">Should be open only for physical power and physical gas ENA</t>
  </si>
  <si>
    <t xml:space="preserve">X</t>
  </si>
  <si>
    <t xml:space="preserve">Rohauer, Tanya</t>
  </si>
  <si>
    <t xml:space="preserve">Calpine Natural Gas Company</t>
  </si>
  <si>
    <t xml:space="preserve">Should be open for US physcial gas only</t>
  </si>
  <si>
    <t xml:space="preserve">Moran, Tom</t>
  </si>
  <si>
    <t xml:space="preserve">Tauber Petrochemical Co.</t>
  </si>
  <si>
    <t xml:space="preserve">Open for US MTBE products; copy profile exactly</t>
  </si>
  <si>
    <t xml:space="preserve">Guidroz, Walter</t>
  </si>
  <si>
    <t xml:space="preserve">DPL Energy, Inc.</t>
  </si>
  <si>
    <t xml:space="preserve">Declined</t>
  </si>
  <si>
    <t xml:space="preserve">No f/s</t>
  </si>
  <si>
    <t xml:space="preserve">Atofina Petrochemicals, Inc.</t>
  </si>
  <si>
    <t xml:space="preserve">Should be open only for US physical chemicals; US, ESP</t>
  </si>
  <si>
    <t xml:space="preserve">Amend-no change to earlier approval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</si>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</sst>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25.5" hidden="false" customHeight="false" outlineLevel="0" collapsed="false">
      <c r="A8" s="1" t="n">
        <v>103</v>
      </c>
      <c r="B8" s="2" t="s">
        <v>256</v>
      </c>
      <c r="C8" s="42" t="n">
        <v>53350</v>
      </c>
      <c r="D8" s="43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/>
      <c r="AE8" s="42"/>
      <c r="AF8" s="42"/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/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/>
      <c r="EY8" s="42" t="s">
        <v>260</v>
      </c>
      <c r="EZ8" s="42"/>
      <c r="FA8" s="42"/>
      <c r="FB8" s="42" t="s">
        <v>260</v>
      </c>
      <c r="FC8" s="42" t="s">
        <v>260</v>
      </c>
      <c r="FD8" s="42" t="s">
        <v>260</v>
      </c>
      <c r="FE8" s="42"/>
      <c r="FF8" s="42"/>
      <c r="FG8" s="42"/>
      <c r="FH8" s="42"/>
      <c r="FI8" s="42"/>
      <c r="FJ8" s="42"/>
      <c r="FK8" s="42" t="s">
        <v>260</v>
      </c>
      <c r="FL8" s="42" t="s">
        <v>260</v>
      </c>
      <c r="FM8" s="42" t="s">
        <v>260</v>
      </c>
      <c r="FN8" s="42" t="s">
        <v>260</v>
      </c>
      <c r="FO8" s="42"/>
      <c r="FP8" s="42"/>
      <c r="FQ8" s="42" t="s">
        <v>260</v>
      </c>
      <c r="FR8" s="42" t="s">
        <v>260</v>
      </c>
      <c r="FS8" s="42" t="s">
        <v>260</v>
      </c>
      <c r="FT8" s="42" t="s">
        <v>260</v>
      </c>
      <c r="FU8" s="42" t="s">
        <v>260</v>
      </c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 t="s">
        <v>260</v>
      </c>
      <c r="GD8" s="42" t="s">
        <v>260</v>
      </c>
      <c r="GE8" s="42" t="s">
        <v>260</v>
      </c>
      <c r="GF8" s="42" t="s">
        <v>260</v>
      </c>
      <c r="GG8" s="42" t="s">
        <v>260</v>
      </c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 t="s">
        <v>260</v>
      </c>
      <c r="GP8" s="42" t="s">
        <v>260</v>
      </c>
      <c r="GQ8" s="42" t="s">
        <v>260</v>
      </c>
      <c r="GR8" s="42" t="s">
        <v>260</v>
      </c>
      <c r="GS8" s="42" t="s">
        <v>260</v>
      </c>
      <c r="GT8" s="42" t="s">
        <v>260</v>
      </c>
      <c r="GU8" s="42" t="s">
        <v>260</v>
      </c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 t="s">
        <v>260</v>
      </c>
      <c r="HC8" s="42" t="s">
        <v>260</v>
      </c>
      <c r="HD8" s="42" t="s">
        <v>260</v>
      </c>
      <c r="HE8" s="42" t="s">
        <v>260</v>
      </c>
      <c r="HF8" s="42"/>
      <c r="HG8" s="42" t="s">
        <v>260</v>
      </c>
      <c r="HH8" s="42" t="s">
        <v>260</v>
      </c>
      <c r="HI8" s="42" t="s">
        <v>260</v>
      </c>
    </row>
    <row r="9" customFormat="false" ht="25.5" hidden="false" customHeight="false" outlineLevel="0" collapsed="false">
      <c r="A9" s="1" t="n">
        <v>103</v>
      </c>
      <c r="B9" s="2" t="s">
        <v>261</v>
      </c>
      <c r="C9" s="42" t="n">
        <v>57423</v>
      </c>
      <c r="D9" s="1" t="s">
        <v>262</v>
      </c>
      <c r="E9" s="1" t="s">
        <v>258</v>
      </c>
      <c r="F9" s="2" t="s">
        <v>263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/>
      <c r="EY9" s="42" t="s">
        <v>260</v>
      </c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 t="s">
        <v>260</v>
      </c>
      <c r="FO9" s="42"/>
      <c r="FP9" s="42"/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25.5" hidden="false" customHeight="false" outlineLevel="0" collapsed="false">
      <c r="A10" s="1" t="n">
        <v>103</v>
      </c>
      <c r="B10" s="2" t="s">
        <v>264</v>
      </c>
      <c r="C10" s="42" t="n">
        <v>57491</v>
      </c>
      <c r="D10" s="43" t="s">
        <v>265</v>
      </c>
      <c r="E10" s="1" t="s">
        <v>258</v>
      </c>
      <c r="F10" s="2" t="s">
        <v>266</v>
      </c>
      <c r="G10" s="42" t="s">
        <v>260</v>
      </c>
      <c r="H10" s="42" t="s">
        <v>260</v>
      </c>
      <c r="I10" s="42" t="s">
        <v>260</v>
      </c>
      <c r="J10" s="42" t="s">
        <v>260</v>
      </c>
      <c r="K10" s="42" t="s">
        <v>260</v>
      </c>
      <c r="L10" s="42" t="s">
        <v>260</v>
      </c>
      <c r="M10" s="42" t="s">
        <v>260</v>
      </c>
      <c r="N10" s="42" t="s">
        <v>260</v>
      </c>
      <c r="O10" s="42" t="s">
        <v>260</v>
      </c>
      <c r="P10" s="42" t="s">
        <v>260</v>
      </c>
      <c r="Q10" s="42" t="s">
        <v>260</v>
      </c>
      <c r="R10" s="42" t="s">
        <v>260</v>
      </c>
      <c r="S10" s="42" t="s">
        <v>260</v>
      </c>
      <c r="T10" s="42" t="s">
        <v>260</v>
      </c>
      <c r="U10" s="42" t="s">
        <v>260</v>
      </c>
      <c r="V10" s="42" t="s">
        <v>260</v>
      </c>
      <c r="W10" s="42" t="s">
        <v>260</v>
      </c>
      <c r="X10" s="42" t="s">
        <v>260</v>
      </c>
      <c r="Y10" s="42" t="s">
        <v>260</v>
      </c>
      <c r="Z10" s="42" t="s">
        <v>260</v>
      </c>
      <c r="AA10" s="42" t="s">
        <v>260</v>
      </c>
      <c r="AB10" s="42" t="s">
        <v>260</v>
      </c>
      <c r="AC10" s="42" t="s">
        <v>260</v>
      </c>
      <c r="AD10" s="42" t="s">
        <v>260</v>
      </c>
      <c r="AE10" s="42" t="s">
        <v>260</v>
      </c>
      <c r="AF10" s="42" t="s">
        <v>260</v>
      </c>
      <c r="AG10" s="42" t="s">
        <v>260</v>
      </c>
      <c r="AH10" s="42" t="s">
        <v>260</v>
      </c>
      <c r="AI10" s="42" t="s">
        <v>260</v>
      </c>
      <c r="AJ10" s="42" t="s">
        <v>260</v>
      </c>
      <c r="AK10" s="42" t="s">
        <v>260</v>
      </c>
      <c r="AL10" s="42" t="s">
        <v>260</v>
      </c>
      <c r="AM10" s="42" t="s">
        <v>260</v>
      </c>
      <c r="AN10" s="42" t="s">
        <v>260</v>
      </c>
      <c r="AO10" s="42" t="s">
        <v>260</v>
      </c>
      <c r="AP10" s="42" t="s">
        <v>260</v>
      </c>
      <c r="AQ10" s="42" t="s">
        <v>260</v>
      </c>
      <c r="AR10" s="42" t="s">
        <v>260</v>
      </c>
      <c r="AS10" s="42" t="s">
        <v>260</v>
      </c>
      <c r="AT10" s="42" t="s">
        <v>260</v>
      </c>
      <c r="AU10" s="42" t="s">
        <v>260</v>
      </c>
      <c r="AV10" s="42" t="s">
        <v>260</v>
      </c>
      <c r="AW10" s="42" t="s">
        <v>260</v>
      </c>
      <c r="AX10" s="42" t="s">
        <v>260</v>
      </c>
      <c r="AY10" s="42" t="s">
        <v>260</v>
      </c>
      <c r="AZ10" s="42" t="s">
        <v>260</v>
      </c>
      <c r="BA10" s="42" t="s">
        <v>260</v>
      </c>
      <c r="BB10" s="42" t="s">
        <v>260</v>
      </c>
      <c r="BC10" s="42" t="s">
        <v>260</v>
      </c>
      <c r="BD10" s="42" t="s">
        <v>260</v>
      </c>
      <c r="BE10" s="42" t="s">
        <v>260</v>
      </c>
      <c r="BF10" s="42" t="s">
        <v>260</v>
      </c>
      <c r="BG10" s="42" t="s">
        <v>260</v>
      </c>
      <c r="BH10" s="42" t="s">
        <v>260</v>
      </c>
      <c r="BI10" s="42" t="s">
        <v>260</v>
      </c>
      <c r="BJ10" s="42" t="s">
        <v>260</v>
      </c>
      <c r="BK10" s="42" t="s">
        <v>260</v>
      </c>
      <c r="BL10" s="42" t="s">
        <v>260</v>
      </c>
      <c r="BM10" s="42" t="s">
        <v>260</v>
      </c>
      <c r="BN10" s="42" t="s">
        <v>260</v>
      </c>
      <c r="BO10" s="42" t="s">
        <v>260</v>
      </c>
      <c r="BP10" s="42" t="s">
        <v>260</v>
      </c>
      <c r="BQ10" s="42" t="s">
        <v>260</v>
      </c>
      <c r="BR10" s="42" t="s">
        <v>260</v>
      </c>
      <c r="BS10" s="42" t="s">
        <v>260</v>
      </c>
      <c r="BT10" s="42" t="s">
        <v>260</v>
      </c>
      <c r="BU10" s="42" t="s">
        <v>260</v>
      </c>
      <c r="BV10" s="42" t="s">
        <v>260</v>
      </c>
      <c r="BW10" s="42" t="s">
        <v>260</v>
      </c>
      <c r="BX10" s="42" t="s">
        <v>260</v>
      </c>
      <c r="BY10" s="42" t="s">
        <v>260</v>
      </c>
      <c r="BZ10" s="42" t="s">
        <v>260</v>
      </c>
      <c r="CA10" s="42" t="s">
        <v>260</v>
      </c>
      <c r="CB10" s="42" t="s">
        <v>260</v>
      </c>
      <c r="CC10" s="42" t="s">
        <v>260</v>
      </c>
      <c r="CD10" s="42" t="s">
        <v>260</v>
      </c>
      <c r="CE10" s="42" t="s">
        <v>260</v>
      </c>
      <c r="CF10" s="42" t="s">
        <v>260</v>
      </c>
      <c r="CG10" s="42" t="s">
        <v>260</v>
      </c>
      <c r="CH10" s="42" t="s">
        <v>260</v>
      </c>
      <c r="CI10" s="42" t="s">
        <v>260</v>
      </c>
      <c r="CJ10" s="42" t="s">
        <v>260</v>
      </c>
      <c r="CK10" s="42" t="s">
        <v>260</v>
      </c>
      <c r="CL10" s="42" t="s">
        <v>260</v>
      </c>
      <c r="CM10" s="42" t="s">
        <v>260</v>
      </c>
      <c r="CN10" s="42" t="s">
        <v>260</v>
      </c>
      <c r="CO10" s="42" t="s">
        <v>260</v>
      </c>
      <c r="CP10" s="42" t="s">
        <v>260</v>
      </c>
      <c r="CQ10" s="42" t="s">
        <v>260</v>
      </c>
      <c r="CR10" s="42" t="s">
        <v>260</v>
      </c>
      <c r="CS10" s="42" t="s">
        <v>260</v>
      </c>
      <c r="CT10" s="42" t="s">
        <v>260</v>
      </c>
      <c r="CU10" s="42" t="s">
        <v>260</v>
      </c>
      <c r="CV10" s="42" t="s">
        <v>260</v>
      </c>
      <c r="CW10" s="42" t="s">
        <v>260</v>
      </c>
      <c r="CX10" s="42" t="s">
        <v>260</v>
      </c>
      <c r="CY10" s="42" t="s">
        <v>260</v>
      </c>
      <c r="CZ10" s="42" t="s">
        <v>260</v>
      </c>
      <c r="DA10" s="42" t="s">
        <v>260</v>
      </c>
      <c r="DB10" s="42" t="s">
        <v>260</v>
      </c>
      <c r="DC10" s="42" t="s">
        <v>260</v>
      </c>
      <c r="DD10" s="42" t="s">
        <v>260</v>
      </c>
      <c r="DE10" s="42" t="s">
        <v>260</v>
      </c>
      <c r="DF10" s="42" t="s">
        <v>260</v>
      </c>
      <c r="DG10" s="42" t="s">
        <v>260</v>
      </c>
      <c r="DH10" s="42" t="s">
        <v>260</v>
      </c>
      <c r="DI10" s="42" t="s">
        <v>260</v>
      </c>
      <c r="DJ10" s="42" t="s">
        <v>260</v>
      </c>
      <c r="DK10" s="42" t="s">
        <v>260</v>
      </c>
      <c r="DL10" s="42" t="s">
        <v>260</v>
      </c>
      <c r="DM10" s="42" t="s">
        <v>260</v>
      </c>
      <c r="DN10" s="42" t="s">
        <v>260</v>
      </c>
      <c r="DO10" s="42" t="s">
        <v>260</v>
      </c>
      <c r="DP10" s="42" t="s">
        <v>260</v>
      </c>
      <c r="DQ10" s="42" t="s">
        <v>260</v>
      </c>
      <c r="DR10" s="42" t="s">
        <v>260</v>
      </c>
      <c r="DS10" s="42" t="s">
        <v>260</v>
      </c>
      <c r="DT10" s="42" t="s">
        <v>260</v>
      </c>
      <c r="DU10" s="42" t="s">
        <v>260</v>
      </c>
      <c r="DV10" s="42" t="s">
        <v>260</v>
      </c>
      <c r="DW10" s="42" t="s">
        <v>260</v>
      </c>
      <c r="DX10" s="42" t="s">
        <v>260</v>
      </c>
      <c r="DY10" s="42"/>
      <c r="DZ10" s="42"/>
      <c r="EA10" s="42" t="s">
        <v>260</v>
      </c>
      <c r="EB10" s="42" t="s">
        <v>260</v>
      </c>
      <c r="EC10" s="42" t="s">
        <v>260</v>
      </c>
      <c r="ED10" s="42" t="s">
        <v>260</v>
      </c>
      <c r="EE10" s="42" t="s">
        <v>260</v>
      </c>
      <c r="EF10" s="42" t="s">
        <v>260</v>
      </c>
      <c r="EG10" s="42" t="s">
        <v>260</v>
      </c>
      <c r="EH10" s="42" t="s">
        <v>260</v>
      </c>
      <c r="EI10" s="42" t="s">
        <v>260</v>
      </c>
      <c r="EJ10" s="42" t="s">
        <v>260</v>
      </c>
      <c r="EK10" s="42"/>
      <c r="EL10" s="42"/>
      <c r="EM10" s="42" t="s">
        <v>260</v>
      </c>
      <c r="EN10" s="42" t="s">
        <v>260</v>
      </c>
      <c r="EO10" s="42" t="s">
        <v>260</v>
      </c>
      <c r="EP10" s="42" t="s">
        <v>260</v>
      </c>
      <c r="EQ10" s="42" t="s">
        <v>260</v>
      </c>
      <c r="ER10" s="42" t="s">
        <v>260</v>
      </c>
      <c r="ES10" s="42" t="s">
        <v>260</v>
      </c>
      <c r="ET10" s="42" t="s">
        <v>260</v>
      </c>
      <c r="EU10" s="42" t="s">
        <v>260</v>
      </c>
      <c r="EV10" s="42" t="s">
        <v>260</v>
      </c>
      <c r="EW10" s="42" t="s">
        <v>260</v>
      </c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 t="s">
        <v>260</v>
      </c>
      <c r="FO10" s="42"/>
      <c r="FP10" s="42"/>
      <c r="FQ10" s="42" t="s">
        <v>260</v>
      </c>
      <c r="FR10" s="42" t="s">
        <v>260</v>
      </c>
      <c r="FS10" s="42" t="s">
        <v>260</v>
      </c>
      <c r="FT10" s="42"/>
      <c r="FU10" s="42"/>
      <c r="FV10" s="42" t="s">
        <v>260</v>
      </c>
      <c r="FW10" s="42" t="s">
        <v>260</v>
      </c>
      <c r="FX10" s="42" t="s">
        <v>260</v>
      </c>
      <c r="FY10" s="42" t="s">
        <v>260</v>
      </c>
      <c r="FZ10" s="42" t="s">
        <v>260</v>
      </c>
      <c r="GA10" s="42"/>
      <c r="GB10" s="42"/>
      <c r="GC10" s="42" t="s">
        <v>260</v>
      </c>
      <c r="GD10" s="42"/>
      <c r="GE10" s="42"/>
      <c r="GF10" s="42"/>
      <c r="GG10" s="42"/>
      <c r="GH10" s="42" t="s">
        <v>260</v>
      </c>
      <c r="GI10" s="42" t="s">
        <v>260</v>
      </c>
      <c r="GJ10" s="42" t="s">
        <v>260</v>
      </c>
      <c r="GK10" s="42"/>
      <c r="GL10" s="42" t="s">
        <v>260</v>
      </c>
      <c r="GM10" s="42" t="s">
        <v>260</v>
      </c>
      <c r="GN10" s="42" t="s">
        <v>260</v>
      </c>
      <c r="GO10" s="42"/>
      <c r="GP10" s="42" t="s">
        <v>260</v>
      </c>
      <c r="GQ10" s="42" t="s">
        <v>260</v>
      </c>
      <c r="GR10" s="42"/>
      <c r="GS10" s="42"/>
      <c r="GT10" s="42"/>
      <c r="GU10" s="42"/>
      <c r="GV10" s="42" t="s">
        <v>260</v>
      </c>
      <c r="GW10" s="42" t="s">
        <v>260</v>
      </c>
      <c r="GX10" s="42" t="s">
        <v>260</v>
      </c>
      <c r="GY10" s="42" t="s">
        <v>260</v>
      </c>
      <c r="GZ10" s="42" t="s">
        <v>260</v>
      </c>
      <c r="HA10" s="42"/>
      <c r="HB10" s="42"/>
      <c r="HC10" s="42" t="s">
        <v>260</v>
      </c>
      <c r="HD10" s="42" t="s">
        <v>260</v>
      </c>
      <c r="HE10" s="42" t="s">
        <v>260</v>
      </c>
      <c r="HF10" s="42" t="s">
        <v>260</v>
      </c>
      <c r="HG10" s="42" t="s">
        <v>260</v>
      </c>
      <c r="HH10" s="42" t="s">
        <v>260</v>
      </c>
      <c r="HI10" s="42" t="s">
        <v>260</v>
      </c>
    </row>
    <row r="11" customFormat="false" ht="12.75" hidden="false" customHeight="false" outlineLevel="0" collapsed="false">
      <c r="A11" s="1" t="n">
        <v>103</v>
      </c>
      <c r="B11" s="2" t="s">
        <v>267</v>
      </c>
      <c r="C11" s="42"/>
      <c r="D11" s="43" t="s">
        <v>268</v>
      </c>
      <c r="E11" s="1" t="s">
        <v>269</v>
      </c>
      <c r="F11" s="2" t="s">
        <v>270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25.5" hidden="false" customHeight="false" outlineLevel="0" collapsed="false">
      <c r="A12" s="1" t="n">
        <v>103</v>
      </c>
      <c r="B12" s="2" t="s">
        <v>264</v>
      </c>
      <c r="C12" s="42" t="n">
        <v>1394</v>
      </c>
      <c r="D12" s="43" t="s">
        <v>271</v>
      </c>
      <c r="F12" s="2" t="s">
        <v>272</v>
      </c>
      <c r="G12" s="42" t="s">
        <v>260</v>
      </c>
      <c r="H12" s="42" t="s">
        <v>260</v>
      </c>
      <c r="I12" s="42" t="s">
        <v>260</v>
      </c>
      <c r="J12" s="42" t="s">
        <v>260</v>
      </c>
      <c r="K12" s="42" t="s">
        <v>260</v>
      </c>
      <c r="L12" s="42" t="s">
        <v>260</v>
      </c>
      <c r="M12" s="42" t="s">
        <v>260</v>
      </c>
      <c r="N12" s="42" t="s">
        <v>260</v>
      </c>
      <c r="O12" s="42" t="s">
        <v>260</v>
      </c>
      <c r="P12" s="42" t="s">
        <v>260</v>
      </c>
      <c r="Q12" s="42" t="s">
        <v>260</v>
      </c>
      <c r="R12" s="42" t="s">
        <v>260</v>
      </c>
      <c r="S12" s="42" t="s">
        <v>260</v>
      </c>
      <c r="T12" s="42" t="s">
        <v>260</v>
      </c>
      <c r="U12" s="42" t="s">
        <v>260</v>
      </c>
      <c r="V12" s="42" t="s">
        <v>260</v>
      </c>
      <c r="W12" s="42" t="s">
        <v>260</v>
      </c>
      <c r="X12" s="42" t="s">
        <v>260</v>
      </c>
      <c r="Y12" s="42" t="s">
        <v>260</v>
      </c>
      <c r="Z12" s="42" t="s">
        <v>260</v>
      </c>
      <c r="AA12" s="42" t="s">
        <v>260</v>
      </c>
      <c r="AB12" s="42" t="s">
        <v>260</v>
      </c>
      <c r="AC12" s="42" t="s">
        <v>260</v>
      </c>
      <c r="AD12" s="42" t="s">
        <v>260</v>
      </c>
      <c r="AE12" s="42" t="s">
        <v>260</v>
      </c>
      <c r="AF12" s="42" t="s">
        <v>260</v>
      </c>
      <c r="AG12" s="42" t="s">
        <v>260</v>
      </c>
      <c r="AH12" s="42" t="s">
        <v>260</v>
      </c>
      <c r="AI12" s="42" t="s">
        <v>260</v>
      </c>
      <c r="AJ12" s="42" t="s">
        <v>260</v>
      </c>
      <c r="AK12" s="42" t="s">
        <v>260</v>
      </c>
      <c r="AL12" s="42" t="s">
        <v>260</v>
      </c>
      <c r="AM12" s="42" t="s">
        <v>260</v>
      </c>
      <c r="AN12" s="42" t="s">
        <v>260</v>
      </c>
      <c r="AO12" s="42" t="s">
        <v>260</v>
      </c>
      <c r="AP12" s="42" t="s">
        <v>260</v>
      </c>
      <c r="AQ12" s="42" t="s">
        <v>260</v>
      </c>
      <c r="AR12" s="42" t="s">
        <v>260</v>
      </c>
      <c r="AS12" s="42" t="s">
        <v>260</v>
      </c>
      <c r="AT12" s="42" t="s">
        <v>260</v>
      </c>
      <c r="AU12" s="42" t="s">
        <v>260</v>
      </c>
      <c r="AV12" s="42" t="s">
        <v>260</v>
      </c>
      <c r="AW12" s="42" t="s">
        <v>260</v>
      </c>
      <c r="AX12" s="42" t="s">
        <v>260</v>
      </c>
      <c r="AY12" s="42" t="s">
        <v>260</v>
      </c>
      <c r="AZ12" s="42" t="s">
        <v>260</v>
      </c>
      <c r="BA12" s="42" t="s">
        <v>260</v>
      </c>
      <c r="BB12" s="42" t="s">
        <v>260</v>
      </c>
      <c r="BC12" s="42" t="s">
        <v>260</v>
      </c>
      <c r="BD12" s="42" t="s">
        <v>260</v>
      </c>
      <c r="BE12" s="42" t="s">
        <v>260</v>
      </c>
      <c r="BF12" s="42" t="s">
        <v>260</v>
      </c>
      <c r="BG12" s="42" t="s">
        <v>260</v>
      </c>
      <c r="BH12" s="42" t="s">
        <v>260</v>
      </c>
      <c r="BI12" s="42" t="s">
        <v>260</v>
      </c>
      <c r="BJ12" s="42" t="s">
        <v>260</v>
      </c>
      <c r="BK12" s="42" t="s">
        <v>260</v>
      </c>
      <c r="BL12" s="42" t="s">
        <v>260</v>
      </c>
      <c r="BM12" s="42" t="s">
        <v>260</v>
      </c>
      <c r="BN12" s="42" t="s">
        <v>260</v>
      </c>
      <c r="BO12" s="42" t="s">
        <v>260</v>
      </c>
      <c r="BP12" s="42" t="s">
        <v>260</v>
      </c>
      <c r="BQ12" s="42" t="s">
        <v>260</v>
      </c>
      <c r="BR12" s="42" t="s">
        <v>260</v>
      </c>
      <c r="BS12" s="42" t="s">
        <v>260</v>
      </c>
      <c r="BT12" s="42" t="s">
        <v>260</v>
      </c>
      <c r="BU12" s="42" t="s">
        <v>260</v>
      </c>
      <c r="BV12" s="42" t="s">
        <v>260</v>
      </c>
      <c r="BW12" s="42" t="s">
        <v>260</v>
      </c>
      <c r="BX12" s="42" t="s">
        <v>260</v>
      </c>
      <c r="BY12" s="42" t="s">
        <v>260</v>
      </c>
      <c r="BZ12" s="42" t="s">
        <v>260</v>
      </c>
      <c r="CA12" s="42" t="s">
        <v>260</v>
      </c>
      <c r="CB12" s="42" t="s">
        <v>260</v>
      </c>
      <c r="CC12" s="42" t="s">
        <v>260</v>
      </c>
      <c r="CD12" s="42" t="s">
        <v>260</v>
      </c>
      <c r="CE12" s="42" t="s">
        <v>260</v>
      </c>
      <c r="CF12" s="42" t="s">
        <v>260</v>
      </c>
      <c r="CG12" s="42" t="s">
        <v>260</v>
      </c>
      <c r="CH12" s="42" t="s">
        <v>260</v>
      </c>
      <c r="CI12" s="42" t="s">
        <v>260</v>
      </c>
      <c r="CJ12" s="42" t="s">
        <v>260</v>
      </c>
      <c r="CK12" s="42" t="s">
        <v>260</v>
      </c>
      <c r="CL12" s="42" t="s">
        <v>260</v>
      </c>
      <c r="CM12" s="42" t="s">
        <v>260</v>
      </c>
      <c r="CN12" s="42" t="s">
        <v>260</v>
      </c>
      <c r="CO12" s="42" t="s">
        <v>260</v>
      </c>
      <c r="CP12" s="42" t="s">
        <v>260</v>
      </c>
      <c r="CQ12" s="42" t="s">
        <v>260</v>
      </c>
      <c r="CR12" s="42" t="s">
        <v>260</v>
      </c>
      <c r="CS12" s="42" t="s">
        <v>260</v>
      </c>
      <c r="CT12" s="42" t="s">
        <v>260</v>
      </c>
      <c r="CU12" s="42" t="s">
        <v>260</v>
      </c>
      <c r="CV12" s="42" t="s">
        <v>260</v>
      </c>
      <c r="CW12" s="42" t="s">
        <v>260</v>
      </c>
      <c r="CX12" s="42" t="s">
        <v>260</v>
      </c>
      <c r="CY12" s="42" t="s">
        <v>260</v>
      </c>
      <c r="CZ12" s="42" t="s">
        <v>260</v>
      </c>
      <c r="DA12" s="42" t="s">
        <v>260</v>
      </c>
      <c r="DB12" s="42" t="s">
        <v>260</v>
      </c>
      <c r="DC12" s="42" t="s">
        <v>260</v>
      </c>
      <c r="DD12" s="42" t="s">
        <v>260</v>
      </c>
      <c r="DE12" s="42" t="s">
        <v>260</v>
      </c>
      <c r="DF12" s="42" t="s">
        <v>260</v>
      </c>
      <c r="DG12" s="42" t="s">
        <v>260</v>
      </c>
      <c r="DH12" s="42" t="s">
        <v>260</v>
      </c>
      <c r="DI12" s="42" t="s">
        <v>260</v>
      </c>
      <c r="DJ12" s="42" t="s">
        <v>260</v>
      </c>
      <c r="DK12" s="42" t="s">
        <v>260</v>
      </c>
      <c r="DL12" s="42" t="s">
        <v>260</v>
      </c>
      <c r="DM12" s="42" t="s">
        <v>260</v>
      </c>
      <c r="DN12" s="42" t="s">
        <v>260</v>
      </c>
      <c r="DO12" s="42" t="s">
        <v>260</v>
      </c>
      <c r="DP12" s="42" t="s">
        <v>260</v>
      </c>
      <c r="DQ12" s="42" t="s">
        <v>260</v>
      </c>
      <c r="DR12" s="42" t="s">
        <v>260</v>
      </c>
      <c r="DS12" s="42" t="s">
        <v>260</v>
      </c>
      <c r="DT12" s="42" t="s">
        <v>260</v>
      </c>
      <c r="DU12" s="42" t="s">
        <v>260</v>
      </c>
      <c r="DV12" s="42" t="s">
        <v>260</v>
      </c>
      <c r="DW12" s="42" t="s">
        <v>260</v>
      </c>
      <c r="DX12" s="42" t="s">
        <v>260</v>
      </c>
      <c r="DY12" s="42" t="s">
        <v>260</v>
      </c>
      <c r="DZ12" s="42"/>
      <c r="EA12" s="42" t="s">
        <v>260</v>
      </c>
      <c r="EB12" s="42" t="s">
        <v>260</v>
      </c>
      <c r="EC12" s="42" t="s">
        <v>260</v>
      </c>
      <c r="ED12" s="42" t="s">
        <v>260</v>
      </c>
      <c r="EE12" s="42" t="s">
        <v>260</v>
      </c>
      <c r="EF12" s="42" t="s">
        <v>260</v>
      </c>
      <c r="EG12" s="42" t="s">
        <v>260</v>
      </c>
      <c r="EH12" s="42" t="s">
        <v>260</v>
      </c>
      <c r="EI12" s="42" t="s">
        <v>260</v>
      </c>
      <c r="EJ12" s="42" t="s">
        <v>260</v>
      </c>
      <c r="EK12" s="42" t="s">
        <v>260</v>
      </c>
      <c r="EL12" s="42" t="s">
        <v>260</v>
      </c>
      <c r="EM12" s="42" t="s">
        <v>260</v>
      </c>
      <c r="EN12" s="42" t="s">
        <v>260</v>
      </c>
      <c r="EO12" s="42" t="s">
        <v>260</v>
      </c>
      <c r="EP12" s="42" t="s">
        <v>260</v>
      </c>
      <c r="EQ12" s="42" t="s">
        <v>260</v>
      </c>
      <c r="ER12" s="42" t="s">
        <v>260</v>
      </c>
      <c r="ES12" s="42" t="s">
        <v>260</v>
      </c>
      <c r="ET12" s="42" t="s">
        <v>260</v>
      </c>
      <c r="EU12" s="42" t="s">
        <v>260</v>
      </c>
      <c r="EV12" s="42" t="s">
        <v>260</v>
      </c>
      <c r="EW12" s="42" t="s">
        <v>260</v>
      </c>
      <c r="EX12" s="42" t="s">
        <v>260</v>
      </c>
      <c r="EY12" s="42" t="s">
        <v>260</v>
      </c>
      <c r="EZ12" s="42" t="s">
        <v>260</v>
      </c>
      <c r="FA12" s="42" t="s">
        <v>260</v>
      </c>
      <c r="FB12" s="42" t="s">
        <v>260</v>
      </c>
      <c r="FC12" s="42" t="s">
        <v>260</v>
      </c>
      <c r="FD12" s="42" t="s">
        <v>260</v>
      </c>
      <c r="FE12" s="42" t="s">
        <v>260</v>
      </c>
      <c r="FF12" s="42" t="s">
        <v>260</v>
      </c>
      <c r="FG12" s="42" t="s">
        <v>260</v>
      </c>
      <c r="FH12" s="42" t="s">
        <v>260</v>
      </c>
      <c r="FI12" s="42" t="s">
        <v>260</v>
      </c>
      <c r="FJ12" s="42" t="s">
        <v>260</v>
      </c>
      <c r="FK12" s="42" t="s">
        <v>260</v>
      </c>
      <c r="FL12" s="42" t="s">
        <v>260</v>
      </c>
      <c r="FM12" s="42" t="s">
        <v>260</v>
      </c>
      <c r="FN12" s="42" t="s">
        <v>260</v>
      </c>
      <c r="FO12" s="42" t="s">
        <v>260</v>
      </c>
      <c r="FP12" s="42" t="s">
        <v>260</v>
      </c>
      <c r="FQ12" s="42" t="s">
        <v>260</v>
      </c>
      <c r="FR12" s="42" t="s">
        <v>260</v>
      </c>
      <c r="FS12" s="42" t="s">
        <v>260</v>
      </c>
      <c r="FT12" s="42" t="s">
        <v>260</v>
      </c>
      <c r="FU12" s="42" t="s">
        <v>260</v>
      </c>
      <c r="FV12" s="42" t="s">
        <v>260</v>
      </c>
      <c r="FW12" s="42" t="s">
        <v>260</v>
      </c>
      <c r="FX12" s="42" t="s">
        <v>260</v>
      </c>
      <c r="FY12" s="42"/>
      <c r="FZ12" s="42" t="s">
        <v>260</v>
      </c>
      <c r="GA12" s="42"/>
      <c r="GB12" s="42" t="s">
        <v>260</v>
      </c>
      <c r="GC12" s="42" t="s">
        <v>260</v>
      </c>
      <c r="GD12" s="42" t="s">
        <v>260</v>
      </c>
      <c r="GE12" s="42"/>
      <c r="GF12" s="42" t="s">
        <v>260</v>
      </c>
      <c r="GG12" s="42" t="s">
        <v>260</v>
      </c>
      <c r="GH12" s="42" t="s">
        <v>260</v>
      </c>
      <c r="GI12" s="42" t="s">
        <v>260</v>
      </c>
      <c r="GJ12" s="42" t="s">
        <v>260</v>
      </c>
      <c r="GK12" s="42"/>
      <c r="GL12" s="42" t="s">
        <v>260</v>
      </c>
      <c r="GM12" s="42" t="s">
        <v>260</v>
      </c>
      <c r="GN12" s="42" t="s">
        <v>260</v>
      </c>
      <c r="GO12" s="42" t="s">
        <v>260</v>
      </c>
      <c r="GP12" s="42" t="s">
        <v>260</v>
      </c>
      <c r="GQ12" s="42" t="s">
        <v>260</v>
      </c>
      <c r="GR12" s="42" t="s">
        <v>260</v>
      </c>
      <c r="GS12" s="42" t="s">
        <v>260</v>
      </c>
      <c r="GT12" s="42" t="s">
        <v>260</v>
      </c>
      <c r="GU12" s="42" t="s">
        <v>260</v>
      </c>
      <c r="GV12" s="42" t="s">
        <v>260</v>
      </c>
      <c r="GW12" s="42" t="s">
        <v>260</v>
      </c>
      <c r="GX12" s="42" t="s">
        <v>260</v>
      </c>
      <c r="GY12" s="42" t="s">
        <v>260</v>
      </c>
      <c r="GZ12" s="42" t="s">
        <v>260</v>
      </c>
      <c r="HA12" s="42" t="s">
        <v>260</v>
      </c>
      <c r="HB12" s="42" t="s">
        <v>260</v>
      </c>
      <c r="HC12" s="42" t="s">
        <v>260</v>
      </c>
      <c r="HD12" s="42" t="s">
        <v>260</v>
      </c>
      <c r="HE12" s="42" t="s">
        <v>260</v>
      </c>
      <c r="HF12" s="42" t="s">
        <v>260</v>
      </c>
      <c r="HG12" s="42" t="s">
        <v>260</v>
      </c>
      <c r="HH12" s="42" t="s">
        <v>260</v>
      </c>
      <c r="HI12" s="42" t="s">
        <v>260</v>
      </c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GO1" colorId="64" zoomScale="100" zoomScaleNormal="100" zoomScalePageLayoutView="100" workbookViewId="0">
      <selection pane="topLeft" activeCell="HC12" activeCellId="0" sqref="H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03,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53350</v>
      </c>
      <c r="B8" s="43" t="s">
        <v>257</v>
      </c>
      <c r="C8" s="1" t="s">
        <v>273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57423</v>
      </c>
      <c r="B9" s="1" t="s">
        <v>262</v>
      </c>
      <c r="C9" s="1" t="s">
        <v>273</v>
      </c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 t="n">
        <v>57491</v>
      </c>
      <c r="B10" s="43" t="s">
        <v>265</v>
      </c>
      <c r="C10" s="1" t="s">
        <v>273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/>
      <c r="B11" s="43" t="s">
        <v>268</v>
      </c>
      <c r="C11" s="1" t="s">
        <v>269</v>
      </c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 t="n">
        <v>1394</v>
      </c>
      <c r="B12" s="43" t="s">
        <v>271</v>
      </c>
      <c r="H12" s="42" t="s">
        <v>260</v>
      </c>
      <c r="EM12" s="42" t="s">
        <v>260</v>
      </c>
      <c r="HC12" s="42" t="s">
        <v>260</v>
      </c>
    </row>
    <row r="13" customFormat="false" ht="12.75" hidden="false" customHeight="false" outlineLevel="0" collapsed="false">
      <c r="H13" s="42"/>
      <c r="EM1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03,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0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0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274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275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275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276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277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277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277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277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276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278</v>
      </c>
      <c r="B10" s="21" t="s">
        <v>279</v>
      </c>
      <c r="C10" s="21" t="s">
        <v>231</v>
      </c>
    </row>
    <row r="11" customFormat="false" ht="25.5" hidden="true" customHeight="false" outlineLevel="0" collapsed="false">
      <c r="A11" s="0" t="s">
        <v>278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278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278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278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278</v>
      </c>
      <c r="B15" s="21" t="s">
        <v>280</v>
      </c>
      <c r="C15" s="21" t="s">
        <v>227</v>
      </c>
    </row>
    <row r="16" customFormat="false" ht="25.5" hidden="true" customHeight="false" outlineLevel="0" collapsed="false">
      <c r="A16" s="0" t="s">
        <v>278</v>
      </c>
      <c r="B16" s="21" t="s">
        <v>281</v>
      </c>
      <c r="C16" s="21" t="s">
        <v>227</v>
      </c>
    </row>
    <row r="17" customFormat="false" ht="25.5" hidden="false" customHeight="false" outlineLevel="0" collapsed="false">
      <c r="A17" s="0" t="s">
        <v>282</v>
      </c>
      <c r="B17" s="21" t="s">
        <v>42</v>
      </c>
      <c r="C17" s="21" t="s">
        <v>228</v>
      </c>
    </row>
    <row r="18" customFormat="false" ht="38.25" hidden="true" customHeight="false" outlineLevel="0" collapsed="false">
      <c r="A18" s="0" t="s">
        <v>283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278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278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278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278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278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278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278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278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278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278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278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278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278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278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276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276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275</v>
      </c>
      <c r="B35" s="21" t="s">
        <v>56</v>
      </c>
      <c r="C35" s="21" t="s">
        <v>232</v>
      </c>
    </row>
    <row r="36" customFormat="false" ht="25.5" hidden="true" customHeight="false" outlineLevel="0" collapsed="false">
      <c r="A36" s="0" t="s">
        <v>275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284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285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276</v>
      </c>
      <c r="B39" s="21" t="s">
        <v>286</v>
      </c>
      <c r="C39" s="21" t="s">
        <v>231</v>
      </c>
    </row>
    <row r="40" customFormat="false" ht="25.5" hidden="true" customHeight="false" outlineLevel="0" collapsed="false">
      <c r="A40" s="0" t="s">
        <v>276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276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287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275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288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277</v>
      </c>
      <c r="B45" s="21" t="s">
        <v>71</v>
      </c>
      <c r="C45" s="21" t="s">
        <v>233</v>
      </c>
    </row>
    <row r="46" customFormat="false" ht="38.25" hidden="true" customHeight="false" outlineLevel="0" collapsed="false">
      <c r="A46" s="0" t="s">
        <v>285</v>
      </c>
      <c r="B46" s="21" t="s">
        <v>72</v>
      </c>
      <c r="C46" s="21" t="s">
        <v>229</v>
      </c>
    </row>
    <row r="47" customFormat="false" ht="38.25" hidden="true" customHeight="false" outlineLevel="0" collapsed="false">
      <c r="A47" s="0" t="s">
        <v>285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285</v>
      </c>
      <c r="B48" s="21" t="s">
        <v>74</v>
      </c>
      <c r="C48" s="21" t="s">
        <v>231</v>
      </c>
    </row>
    <row r="49" customFormat="false" ht="38.25" hidden="true" customHeight="false" outlineLevel="0" collapsed="false">
      <c r="A49" s="0" t="s">
        <v>285</v>
      </c>
      <c r="B49" s="21" t="s">
        <v>75</v>
      </c>
      <c r="C49" s="21" t="s">
        <v>229</v>
      </c>
    </row>
    <row r="50" customFormat="false" ht="38.25" hidden="true" customHeight="false" outlineLevel="0" collapsed="false">
      <c r="A50" s="0" t="s">
        <v>285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276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276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276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285</v>
      </c>
      <c r="B54" s="21" t="s">
        <v>80</v>
      </c>
      <c r="C54" s="21" t="s">
        <v>231</v>
      </c>
    </row>
    <row r="55" customFormat="false" ht="38.25" hidden="true" customHeight="false" outlineLevel="0" collapsed="false">
      <c r="A55" s="0" t="s">
        <v>285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275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277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277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277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277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289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289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285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285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275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278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276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276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276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276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276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276</v>
      </c>
      <c r="B72" s="21" t="s">
        <v>290</v>
      </c>
      <c r="C72" s="21" t="s">
        <v>233</v>
      </c>
    </row>
    <row r="73" customFormat="false" ht="12.75" hidden="true" customHeight="false" outlineLevel="0" collapsed="false">
      <c r="A73" s="0" t="s">
        <v>277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277</v>
      </c>
      <c r="B74" s="21" t="s">
        <v>291</v>
      </c>
      <c r="C74" s="21" t="s">
        <v>226</v>
      </c>
    </row>
    <row r="75" customFormat="false" ht="12.75" hidden="true" customHeight="false" outlineLevel="0" collapsed="false">
      <c r="A75" s="0" t="s">
        <v>277</v>
      </c>
      <c r="B75" s="21" t="s">
        <v>292</v>
      </c>
      <c r="C75" s="21" t="s">
        <v>226</v>
      </c>
    </row>
    <row r="76" customFormat="false" ht="12.75" hidden="true" customHeight="false" outlineLevel="0" collapsed="false">
      <c r="A76" s="0" t="s">
        <v>277</v>
      </c>
      <c r="B76" s="21" t="s">
        <v>293</v>
      </c>
      <c r="C76" s="21" t="s">
        <v>226</v>
      </c>
    </row>
    <row r="77" customFormat="false" ht="12.75" hidden="true" customHeight="false" outlineLevel="0" collapsed="false">
      <c r="A77" s="0" t="s">
        <v>277</v>
      </c>
      <c r="B77" s="21" t="s">
        <v>294</v>
      </c>
      <c r="C77" s="21" t="s">
        <v>226</v>
      </c>
    </row>
    <row r="78" customFormat="false" ht="12.75" hidden="true" customHeight="false" outlineLevel="0" collapsed="false">
      <c r="A78" s="0" t="s">
        <v>277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288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282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295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296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296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297</v>
      </c>
      <c r="B84" s="21" t="s">
        <v>298</v>
      </c>
      <c r="C84" s="21" t="s">
        <v>231</v>
      </c>
    </row>
    <row r="85" customFormat="false" ht="25.5" hidden="true" customHeight="false" outlineLevel="0" collapsed="false">
      <c r="A85" s="0" t="s">
        <v>297</v>
      </c>
      <c r="B85" s="21" t="s">
        <v>299</v>
      </c>
      <c r="C85" s="21" t="s">
        <v>231</v>
      </c>
    </row>
    <row r="86" customFormat="false" ht="25.5" hidden="true" customHeight="false" outlineLevel="0" collapsed="false">
      <c r="A86" s="0" t="s">
        <v>297</v>
      </c>
      <c r="B86" s="21" t="s">
        <v>300</v>
      </c>
      <c r="C86" s="21" t="s">
        <v>231</v>
      </c>
    </row>
    <row r="87" customFormat="false" ht="25.5" hidden="true" customHeight="false" outlineLevel="0" collapsed="false">
      <c r="A87" s="0" t="s">
        <v>297</v>
      </c>
      <c r="B87" s="21" t="s">
        <v>301</v>
      </c>
      <c r="C87" s="21" t="s">
        <v>231</v>
      </c>
    </row>
    <row r="88" customFormat="false" ht="25.5" hidden="true" customHeight="false" outlineLevel="0" collapsed="false">
      <c r="A88" s="0" t="s">
        <v>297</v>
      </c>
      <c r="B88" s="21" t="s">
        <v>302</v>
      </c>
      <c r="C88" s="21" t="s">
        <v>231</v>
      </c>
    </row>
    <row r="89" customFormat="false" ht="25.5" hidden="true" customHeight="false" outlineLevel="0" collapsed="false">
      <c r="A89" s="0" t="s">
        <v>297</v>
      </c>
      <c r="B89" s="21" t="s">
        <v>303</v>
      </c>
      <c r="C89" s="21" t="s">
        <v>231</v>
      </c>
    </row>
    <row r="90" customFormat="false" ht="38.25" hidden="true" customHeight="false" outlineLevel="0" collapsed="false">
      <c r="A90" s="0" t="s">
        <v>283</v>
      </c>
      <c r="B90" s="21" t="s">
        <v>304</v>
      </c>
      <c r="C90" s="21" t="s">
        <v>239</v>
      </c>
    </row>
    <row r="91" customFormat="false" ht="38.25" hidden="true" customHeight="false" outlineLevel="0" collapsed="false">
      <c r="A91" s="0" t="s">
        <v>285</v>
      </c>
      <c r="B91" s="21" t="s">
        <v>305</v>
      </c>
      <c r="C91" s="21" t="s">
        <v>239</v>
      </c>
    </row>
    <row r="92" customFormat="false" ht="38.25" hidden="true" customHeight="false" outlineLevel="0" collapsed="false">
      <c r="A92" s="0" t="s">
        <v>283</v>
      </c>
      <c r="B92" s="21" t="s">
        <v>306</v>
      </c>
      <c r="C92" s="21" t="s">
        <v>239</v>
      </c>
    </row>
    <row r="93" customFormat="false" ht="38.25" hidden="true" customHeight="false" outlineLevel="0" collapsed="false">
      <c r="A93" s="0" t="s">
        <v>283</v>
      </c>
      <c r="B93" s="21" t="s">
        <v>307</v>
      </c>
      <c r="C93" s="21" t="s">
        <v>239</v>
      </c>
    </row>
    <row r="94" customFormat="false" ht="38.25" hidden="true" customHeight="false" outlineLevel="0" collapsed="false">
      <c r="A94" s="0" t="s">
        <v>289</v>
      </c>
      <c r="B94" s="21" t="s">
        <v>308</v>
      </c>
      <c r="C94" s="21" t="s">
        <v>239</v>
      </c>
    </row>
    <row r="95" customFormat="false" ht="38.25" hidden="true" customHeight="false" outlineLevel="0" collapsed="false">
      <c r="A95" s="0" t="s">
        <v>289</v>
      </c>
      <c r="B95" s="21" t="s">
        <v>309</v>
      </c>
      <c r="C95" s="21" t="s">
        <v>239</v>
      </c>
    </row>
    <row r="96" customFormat="false" ht="38.25" hidden="true" customHeight="false" outlineLevel="0" collapsed="false">
      <c r="A96" s="0" t="s">
        <v>285</v>
      </c>
      <c r="B96" s="21" t="s">
        <v>310</v>
      </c>
      <c r="C96" s="21" t="s">
        <v>239</v>
      </c>
    </row>
    <row r="97" customFormat="false" ht="38.25" hidden="true" customHeight="false" outlineLevel="0" collapsed="false">
      <c r="A97" s="0" t="s">
        <v>285</v>
      </c>
      <c r="B97" s="21" t="s">
        <v>311</v>
      </c>
      <c r="C97" s="21" t="s">
        <v>239</v>
      </c>
    </row>
    <row r="98" customFormat="false" ht="38.25" hidden="true" customHeight="false" outlineLevel="0" collapsed="false">
      <c r="A98" s="0" t="s">
        <v>285</v>
      </c>
      <c r="B98" s="21" t="s">
        <v>312</v>
      </c>
      <c r="C98" s="21" t="s">
        <v>239</v>
      </c>
    </row>
    <row r="99" customFormat="false" ht="38.25" hidden="true" customHeight="false" outlineLevel="0" collapsed="false">
      <c r="A99" s="0" t="s">
        <v>285</v>
      </c>
      <c r="B99" s="21" t="s">
        <v>313</v>
      </c>
      <c r="C99" s="21" t="s">
        <v>239</v>
      </c>
    </row>
    <row r="100" customFormat="false" ht="38.25" hidden="true" customHeight="false" outlineLevel="0" collapsed="false">
      <c r="A100" s="0" t="s">
        <v>283</v>
      </c>
      <c r="B100" s="21" t="s">
        <v>314</v>
      </c>
      <c r="C100" s="21" t="s">
        <v>239</v>
      </c>
    </row>
    <row r="101" customFormat="false" ht="38.25" hidden="true" customHeight="false" outlineLevel="0" collapsed="false">
      <c r="A101" s="0" t="s">
        <v>283</v>
      </c>
      <c r="B101" s="21" t="s">
        <v>315</v>
      </c>
      <c r="C101" s="21" t="s">
        <v>239</v>
      </c>
    </row>
    <row r="102" customFormat="false" ht="25.5" hidden="true" customHeight="false" outlineLevel="0" collapsed="false">
      <c r="A102" s="0" t="s">
        <v>316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316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277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288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282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317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288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282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283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278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278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278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278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278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278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278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278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278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278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318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283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283</v>
      </c>
      <c r="B123" s="21" t="s">
        <v>129</v>
      </c>
      <c r="C123" s="21" t="s">
        <v>231</v>
      </c>
    </row>
    <row r="124" customFormat="false" ht="38.25" hidden="true" customHeight="false" outlineLevel="0" collapsed="false">
      <c r="A124" s="0" t="s">
        <v>285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276</v>
      </c>
      <c r="B125" s="21" t="s">
        <v>319</v>
      </c>
      <c r="C125" s="21" t="s">
        <v>231</v>
      </c>
    </row>
    <row r="126" customFormat="false" ht="25.5" hidden="true" customHeight="false" outlineLevel="0" collapsed="false">
      <c r="A126" s="0" t="s">
        <v>276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276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295</v>
      </c>
      <c r="B128" s="21" t="s">
        <v>133</v>
      </c>
      <c r="C128" s="21" t="s">
        <v>231</v>
      </c>
    </row>
    <row r="129" customFormat="false" ht="38.25" hidden="true" customHeight="false" outlineLevel="0" collapsed="false">
      <c r="A129" s="0" t="s">
        <v>295</v>
      </c>
      <c r="B129" s="21" t="s">
        <v>134</v>
      </c>
      <c r="C129" s="21" t="s">
        <v>229</v>
      </c>
    </row>
    <row r="130" customFormat="false" ht="38.25" hidden="true" customHeight="false" outlineLevel="0" collapsed="false">
      <c r="A130" s="0" t="s">
        <v>295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287</v>
      </c>
      <c r="B131" s="21" t="s">
        <v>320</v>
      </c>
      <c r="C131" s="21" t="s">
        <v>234</v>
      </c>
    </row>
    <row r="132" customFormat="false" ht="12.75" hidden="true" customHeight="false" outlineLevel="0" collapsed="false">
      <c r="A132" s="0" t="s">
        <v>287</v>
      </c>
      <c r="B132" s="21" t="s">
        <v>321</v>
      </c>
      <c r="C132" s="21" t="s">
        <v>234</v>
      </c>
    </row>
    <row r="133" customFormat="false" ht="12.75" hidden="true" customHeight="false" outlineLevel="0" collapsed="false">
      <c r="A133" s="0" t="s">
        <v>287</v>
      </c>
      <c r="B133" s="21" t="s">
        <v>322</v>
      </c>
      <c r="C133" s="21" t="s">
        <v>234</v>
      </c>
    </row>
    <row r="134" customFormat="false" ht="12.75" hidden="true" customHeight="false" outlineLevel="0" collapsed="false">
      <c r="A134" s="0" t="s">
        <v>287</v>
      </c>
      <c r="B134" s="21" t="s">
        <v>323</v>
      </c>
      <c r="C134" s="21" t="s">
        <v>234</v>
      </c>
    </row>
    <row r="135" customFormat="false" ht="12.75" hidden="true" customHeight="false" outlineLevel="0" collapsed="false">
      <c r="A135" s="0" t="s">
        <v>277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277</v>
      </c>
      <c r="B136" s="21" t="s">
        <v>324</v>
      </c>
      <c r="C136" s="21" t="s">
        <v>226</v>
      </c>
    </row>
    <row r="137" customFormat="false" ht="12.75" hidden="true" customHeight="false" outlineLevel="0" collapsed="false">
      <c r="A137" s="0" t="s">
        <v>277</v>
      </c>
      <c r="B137" s="21" t="s">
        <v>325</v>
      </c>
      <c r="C137" s="21" t="s">
        <v>226</v>
      </c>
    </row>
    <row r="138" customFormat="false" ht="12.75" hidden="true" customHeight="false" outlineLevel="0" collapsed="false">
      <c r="A138" s="0" t="s">
        <v>277</v>
      </c>
      <c r="B138" s="21" t="s">
        <v>326</v>
      </c>
      <c r="C138" s="21" t="s">
        <v>226</v>
      </c>
    </row>
    <row r="139" customFormat="false" ht="12.75" hidden="true" customHeight="false" outlineLevel="0" collapsed="false">
      <c r="A139" s="0" t="s">
        <v>277</v>
      </c>
      <c r="B139" s="21" t="s">
        <v>327</v>
      </c>
      <c r="C139" s="21" t="s">
        <v>226</v>
      </c>
    </row>
    <row r="140" customFormat="false" ht="12.75" hidden="true" customHeight="false" outlineLevel="0" collapsed="false">
      <c r="A140" s="0" t="s">
        <v>277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275</v>
      </c>
      <c r="B141" s="21" t="s">
        <v>328</v>
      </c>
      <c r="C141" s="21" t="s">
        <v>227</v>
      </c>
    </row>
    <row r="142" customFormat="false" ht="25.5" hidden="true" customHeight="false" outlineLevel="0" collapsed="false">
      <c r="A142" s="0" t="s">
        <v>275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275</v>
      </c>
      <c r="B143" s="21" t="s">
        <v>329</v>
      </c>
      <c r="C143" s="21" t="s">
        <v>227</v>
      </c>
    </row>
    <row r="144" customFormat="false" ht="12.75" hidden="true" customHeight="false" outlineLevel="0" collapsed="false">
      <c r="A144" s="0" t="s">
        <v>330</v>
      </c>
      <c r="B144" s="21" t="s">
        <v>331</v>
      </c>
      <c r="C144" s="21" t="s">
        <v>241</v>
      </c>
    </row>
    <row r="145" customFormat="false" ht="12.75" hidden="true" customHeight="false" outlineLevel="0" collapsed="false">
      <c r="A145" s="0" t="s">
        <v>330</v>
      </c>
      <c r="B145" s="21" t="s">
        <v>332</v>
      </c>
      <c r="C145" s="21" t="s">
        <v>241</v>
      </c>
    </row>
    <row r="146" customFormat="false" ht="12.75" hidden="true" customHeight="false" outlineLevel="0" collapsed="false">
      <c r="A146" s="0" t="s">
        <v>330</v>
      </c>
      <c r="B146" s="21" t="s">
        <v>333</v>
      </c>
      <c r="C146" s="21" t="s">
        <v>241</v>
      </c>
    </row>
    <row r="147" customFormat="false" ht="12.75" hidden="true" customHeight="false" outlineLevel="0" collapsed="false">
      <c r="A147" s="0" t="s">
        <v>330</v>
      </c>
      <c r="B147" s="21" t="s">
        <v>334</v>
      </c>
      <c r="C147" s="21" t="s">
        <v>241</v>
      </c>
    </row>
    <row r="148" customFormat="false" ht="12.75" hidden="true" customHeight="false" outlineLevel="0" collapsed="false">
      <c r="A148" s="0" t="s">
        <v>330</v>
      </c>
      <c r="B148" s="21" t="s">
        <v>335</v>
      </c>
      <c r="C148" s="21" t="s">
        <v>241</v>
      </c>
    </row>
    <row r="149" customFormat="false" ht="12.75" hidden="true" customHeight="false" outlineLevel="0" collapsed="false">
      <c r="A149" s="0" t="s">
        <v>330</v>
      </c>
      <c r="B149" s="21" t="s">
        <v>336</v>
      </c>
      <c r="C149" s="21" t="s">
        <v>241</v>
      </c>
    </row>
    <row r="150" customFormat="false" ht="12.75" hidden="true" customHeight="false" outlineLevel="0" collapsed="false">
      <c r="A150" s="0" t="s">
        <v>288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282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282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283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287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275</v>
      </c>
      <c r="B155" s="21" t="s">
        <v>337</v>
      </c>
      <c r="C155" s="21" t="s">
        <v>227</v>
      </c>
    </row>
    <row r="156" customFormat="false" ht="25.5" hidden="true" customHeight="false" outlineLevel="0" collapsed="false">
      <c r="A156" s="0" t="s">
        <v>275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275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275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283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283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283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283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283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276</v>
      </c>
      <c r="B164" s="21" t="s">
        <v>338</v>
      </c>
      <c r="C164" s="21" t="s">
        <v>226</v>
      </c>
    </row>
    <row r="165" customFormat="false" ht="25.5" hidden="true" customHeight="false" outlineLevel="0" collapsed="false">
      <c r="A165" s="0" t="s">
        <v>276</v>
      </c>
      <c r="B165" s="21" t="s">
        <v>339</v>
      </c>
      <c r="C165" s="21" t="s">
        <v>226</v>
      </c>
    </row>
    <row r="166" customFormat="false" ht="25.5" hidden="true" customHeight="false" outlineLevel="0" collapsed="false">
      <c r="A166" s="0" t="s">
        <v>276</v>
      </c>
      <c r="B166" s="21" t="s">
        <v>340</v>
      </c>
      <c r="C166" s="21" t="s">
        <v>226</v>
      </c>
    </row>
    <row r="167" customFormat="false" ht="12.75" hidden="true" customHeight="false" outlineLevel="0" collapsed="false">
      <c r="A167" s="0" t="s">
        <v>276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276</v>
      </c>
      <c r="B168" s="21" t="s">
        <v>341</v>
      </c>
      <c r="C168" s="21" t="s">
        <v>246</v>
      </c>
    </row>
    <row r="169" customFormat="false" ht="25.5" hidden="true" customHeight="false" outlineLevel="0" collapsed="false">
      <c r="A169" s="0" t="s">
        <v>276</v>
      </c>
      <c r="B169" s="21" t="s">
        <v>342</v>
      </c>
      <c r="C169" s="21" t="s">
        <v>246</v>
      </c>
    </row>
    <row r="170" customFormat="false" ht="12.75" hidden="true" customHeight="false" outlineLevel="0" collapsed="false">
      <c r="A170" s="0" t="s">
        <v>276</v>
      </c>
      <c r="B170" s="21" t="s">
        <v>343</v>
      </c>
      <c r="C170" s="21" t="s">
        <v>246</v>
      </c>
    </row>
    <row r="171" customFormat="false" ht="12.75" hidden="true" customHeight="false" outlineLevel="0" collapsed="false">
      <c r="A171" s="0" t="s">
        <v>284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284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284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316</v>
      </c>
      <c r="B174" s="21" t="s">
        <v>344</v>
      </c>
      <c r="C174" s="21" t="s">
        <v>226</v>
      </c>
    </row>
    <row r="175" customFormat="false" ht="12.75" hidden="true" customHeight="false" outlineLevel="0" collapsed="false">
      <c r="A175" s="0" t="s">
        <v>278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278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278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278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278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278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278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278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278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278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278</v>
      </c>
      <c r="B185" s="21" t="s">
        <v>345</v>
      </c>
      <c r="C185" s="21" t="s">
        <v>226</v>
      </c>
    </row>
    <row r="186" customFormat="false" ht="25.5" hidden="true" customHeight="false" outlineLevel="0" collapsed="false">
      <c r="A186" s="0" t="s">
        <v>278</v>
      </c>
      <c r="B186" s="21" t="s">
        <v>346</v>
      </c>
      <c r="C186" s="21" t="s">
        <v>226</v>
      </c>
    </row>
    <row r="187" customFormat="false" ht="25.5" hidden="true" customHeight="false" outlineLevel="0" collapsed="false">
      <c r="A187" s="0" t="s">
        <v>278</v>
      </c>
      <c r="B187" s="21" t="s">
        <v>347</v>
      </c>
      <c r="C187" s="21" t="s">
        <v>226</v>
      </c>
    </row>
    <row r="188" customFormat="false" ht="12.75" hidden="true" customHeight="false" outlineLevel="0" collapsed="false">
      <c r="A188" s="0" t="s">
        <v>278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278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278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278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278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278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278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278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285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285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285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348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282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282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282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295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295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282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295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295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289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289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296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282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316</v>
      </c>
      <c r="B212" s="21" t="s">
        <v>349</v>
      </c>
      <c r="C212" s="21" t="s">
        <v>226</v>
      </c>
    </row>
    <row r="213" customFormat="false" ht="12.75" hidden="true" customHeight="false" outlineLevel="0" collapsed="false">
      <c r="A213" s="0" t="s">
        <v>316</v>
      </c>
      <c r="B213" s="21" t="s">
        <v>350</v>
      </c>
      <c r="C213" s="21" t="s">
        <v>226</v>
      </c>
    </row>
    <row r="214" customFormat="false" ht="12.75" hidden="true" customHeight="false" outlineLevel="0" collapsed="false">
      <c r="A214" s="0" t="s">
        <v>316</v>
      </c>
      <c r="B214" s="21" t="s">
        <v>351</v>
      </c>
      <c r="C214" s="21" t="s">
        <v>226</v>
      </c>
    </row>
    <row r="215" customFormat="false" ht="12.75" hidden="true" customHeight="false" outlineLevel="0" collapsed="false">
      <c r="A215" s="0" t="s">
        <v>316</v>
      </c>
      <c r="B215" s="21" t="s">
        <v>352</v>
      </c>
      <c r="C215" s="21" t="s">
        <v>226</v>
      </c>
    </row>
    <row r="216" customFormat="false" ht="12.75" hidden="true" customHeight="false" outlineLevel="0" collapsed="false">
      <c r="A216" s="0" t="s">
        <v>316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295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295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295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295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316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316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285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285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277</v>
      </c>
      <c r="B225" s="21" t="s">
        <v>353</v>
      </c>
      <c r="C225" s="21" t="s">
        <v>226</v>
      </c>
    </row>
    <row r="226" customFormat="false" ht="12.75" hidden="true" customHeight="false" outlineLevel="0" collapsed="false">
      <c r="A226" s="0" t="s">
        <v>277</v>
      </c>
      <c r="B226" s="21" t="s">
        <v>354</v>
      </c>
      <c r="C226" s="21" t="s">
        <v>226</v>
      </c>
    </row>
    <row r="227" customFormat="false" ht="12.75" hidden="true" customHeight="false" outlineLevel="0" collapsed="false">
      <c r="A227" s="0" t="s">
        <v>277</v>
      </c>
      <c r="B227" s="21" t="s">
        <v>355</v>
      </c>
      <c r="C227" s="21" t="s">
        <v>226</v>
      </c>
    </row>
    <row r="228" customFormat="false" ht="12.75" hidden="true" customHeight="false" outlineLevel="0" collapsed="false">
      <c r="A228" s="0" t="s">
        <v>277</v>
      </c>
      <c r="B228" s="21" t="s">
        <v>356</v>
      </c>
      <c r="C228" s="21" t="s">
        <v>226</v>
      </c>
    </row>
    <row r="229" customFormat="false" ht="12.75" hidden="true" customHeight="false" outlineLevel="0" collapsed="false">
      <c r="A229" s="0" t="s">
        <v>276</v>
      </c>
      <c r="B229" s="21" t="s">
        <v>357</v>
      </c>
      <c r="C229" s="21" t="s">
        <v>246</v>
      </c>
    </row>
    <row r="230" customFormat="false" ht="12.75" hidden="true" customHeight="false" outlineLevel="0" collapsed="false">
      <c r="A230" s="0" t="s">
        <v>276</v>
      </c>
      <c r="B230" s="21" t="s">
        <v>358</v>
      </c>
      <c r="C230" s="21" t="s">
        <v>246</v>
      </c>
    </row>
    <row r="231" customFormat="false" ht="25.5" hidden="true" customHeight="false" outlineLevel="0" collapsed="false">
      <c r="A231" s="0" t="s">
        <v>276</v>
      </c>
      <c r="B231" s="21" t="s">
        <v>359</v>
      </c>
      <c r="C231" s="21" t="s">
        <v>246</v>
      </c>
    </row>
    <row r="232" customFormat="false" ht="12.75" hidden="true" customHeight="false" outlineLevel="0" collapsed="false">
      <c r="A232" s="0" t="s">
        <v>276</v>
      </c>
      <c r="B232" s="21" t="s">
        <v>360</v>
      </c>
      <c r="C232" s="21" t="s">
        <v>246</v>
      </c>
    </row>
    <row r="233" customFormat="false" ht="12.75" hidden="true" customHeight="false" outlineLevel="0" collapsed="false">
      <c r="A233" s="0" t="s">
        <v>276</v>
      </c>
      <c r="B233" s="21" t="s">
        <v>361</v>
      </c>
      <c r="C233" s="21" t="s">
        <v>246</v>
      </c>
    </row>
    <row r="234" customFormat="false" ht="12.75" hidden="true" customHeight="false" outlineLevel="0" collapsed="false">
      <c r="A234" s="0" t="s">
        <v>276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276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275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2001-01-09T15:20:37Z</cp:lastPrinted>
  <dcterms:modified xsi:type="dcterms:W3CDTF">2001-01-09T20:29:30Z</dcterms:modified>
  <cp:revision>0</cp:revision>
  <dc:subject/>
  <dc:title/>
</cp:coreProperties>
</file>